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activeTab="1"/>
  </bookViews>
  <sheets>
    <sheet name="如何启用宏" sheetId="1" r:id="rId1"/>
    <sheet name="信息汇总" sheetId="2" r:id="rId2"/>
    <sheet name="检查结果" sheetId="3" r:id="rId3"/>
    <sheet name="字典项" sheetId="4" state="hidden" r:id="rId4"/>
    <sheet name="填表说明" sheetId="5" r:id="rId5"/>
  </sheets>
  <definedNames>
    <definedName name="_1_1" localSheetId="3">'字典项'!$Q$2:$R$3513</definedName>
  </definedNames>
  <calcPr fullCalcOnLoad="1"/>
</workbook>
</file>

<file path=xl/comments2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sz val="9"/>
            <rFont val="宋体"/>
            <family val="0"/>
          </rPr>
          <t xml:space="preserve">必填，空代表结束
整数
</t>
        </r>
      </text>
    </comment>
    <comment ref="B4" authorId="0">
      <text>
        <r>
          <rPr>
            <sz val="9"/>
            <rFont val="宋体"/>
            <family val="0"/>
          </rPr>
          <t>必填
从下拉列表中选择</t>
        </r>
      </text>
    </comment>
    <comment ref="F4" authorId="0">
      <text>
        <r>
          <rPr>
            <sz val="9"/>
            <rFont val="宋体"/>
            <family val="0"/>
          </rPr>
          <t>必填</t>
        </r>
      </text>
    </comment>
    <comment ref="G4" authorId="0">
      <text>
        <r>
          <rPr>
            <sz val="9"/>
            <rFont val="宋体"/>
            <family val="0"/>
          </rPr>
          <t>必填
14位整数</t>
        </r>
      </text>
    </comment>
    <comment ref="H4" authorId="0">
      <text>
        <r>
          <rPr>
            <sz val="9"/>
            <rFont val="宋体"/>
            <family val="0"/>
          </rPr>
          <t>必填</t>
        </r>
      </text>
    </comment>
    <comment ref="I4" authorId="0">
      <text>
        <r>
          <rPr>
            <sz val="9"/>
            <rFont val="宋体"/>
            <family val="0"/>
          </rPr>
          <t>必填
从下拉列表中选择</t>
        </r>
      </text>
    </comment>
    <comment ref="J4" authorId="0">
      <text>
        <r>
          <rPr>
            <sz val="9"/>
            <rFont val="宋体"/>
            <family val="0"/>
          </rPr>
          <t>必填
格式：YYYY-MM</t>
        </r>
      </text>
    </comment>
    <comment ref="K4" authorId="0">
      <text>
        <r>
          <rPr>
            <sz val="9"/>
            <rFont val="宋体"/>
            <family val="0"/>
          </rPr>
          <t>必填
身份证校验</t>
        </r>
      </text>
    </comment>
    <comment ref="L4" authorId="0">
      <text>
        <r>
          <rPr>
            <sz val="9"/>
            <rFont val="宋体"/>
            <family val="0"/>
          </rPr>
          <t>必填
格式：YYYY-MM</t>
        </r>
      </text>
    </comment>
    <comment ref="M4" authorId="0">
      <text>
        <r>
          <rPr>
            <sz val="9"/>
            <rFont val="宋体"/>
            <family val="0"/>
          </rPr>
          <t>必填
整数</t>
        </r>
      </text>
    </comment>
    <comment ref="N4" authorId="0">
      <text>
        <r>
          <rPr>
            <sz val="9"/>
            <rFont val="宋体"/>
            <family val="0"/>
          </rPr>
          <t>必填
从弹窗中选择，如果无弹窗，请参考【如何启用宏】的Sheet启用宏。</t>
        </r>
      </text>
    </comment>
    <comment ref="O4" authorId="0">
      <text>
        <r>
          <rPr>
            <sz val="9"/>
            <rFont val="宋体"/>
            <family val="0"/>
          </rPr>
          <t>必填
从下拉列表中选择</t>
        </r>
      </text>
    </comment>
    <comment ref="C5" authorId="0">
      <text>
        <r>
          <rPr>
            <sz val="9"/>
            <rFont val="宋体"/>
            <family val="0"/>
          </rPr>
          <t>从下拉列表中选择
需先选择省
（自治区、直辖市）</t>
        </r>
      </text>
    </comment>
    <comment ref="D5" authorId="0">
      <text>
        <r>
          <rPr>
            <sz val="9"/>
            <rFont val="宋体"/>
            <family val="0"/>
          </rPr>
          <t>从下拉列表中选择
需先选择市</t>
        </r>
      </text>
    </comment>
  </commentList>
</comments>
</file>

<file path=xl/sharedStrings.xml><?xml version="1.0" encoding="utf-8"?>
<sst xmlns="http://schemas.openxmlformats.org/spreadsheetml/2006/main" count="10843" uniqueCount="7828">
  <si>
    <t>各学校的整体操作步骤如下：</t>
  </si>
  <si>
    <t>模板中的数据校验、数据选择对话框等功能需要启用宏，如果宏未启用，请按如下步骤启用。</t>
  </si>
  <si>
    <t>启用宏的操作步骤：</t>
  </si>
  <si>
    <t>1.如果用Excel2003版本: 选择【工具】菜单，点击【选项】后显示如下，依次选择图中红色圆圈：</t>
  </si>
  <si>
    <t>1.如果用Excel2007版本，打开Excel2007的【Excel选项】，点击【信任中心】，选择【信任中心设置】</t>
  </si>
  <si>
    <t xml:space="preserve">     在【信任中心】设置画面，选择【宏设置】，在画面右侧，选择【启用所有宏】，点击【确认】</t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</si>
  <si>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2</t>
    </r>
  </si>
  <si>
    <t>序号</t>
  </si>
  <si>
    <r>
      <t>XX</t>
    </r>
    <r>
      <rPr>
        <b/>
        <sz val="11"/>
        <rFont val="方正仿宋简体"/>
        <family val="0"/>
      </rPr>
      <t>省
（自治区、直辖市）</t>
    </r>
  </si>
  <si>
    <r>
      <rPr>
        <b/>
        <sz val="11"/>
        <rFont val="方正仿宋简体"/>
        <family val="0"/>
      </rPr>
      <t>学校所在行政区划</t>
    </r>
  </si>
  <si>
    <r>
      <rPr>
        <b/>
        <sz val="11"/>
        <rFont val="方正仿宋简体"/>
        <family val="0"/>
      </rPr>
      <t>学校名称</t>
    </r>
  </si>
  <si>
    <r>
      <rPr>
        <b/>
        <sz val="11"/>
        <rFont val="方正仿宋简体"/>
        <family val="0"/>
      </rPr>
      <t>证书编号</t>
    </r>
  </si>
  <si>
    <r>
      <rPr>
        <b/>
        <sz val="11"/>
        <rFont val="方正仿宋简体"/>
        <family val="0"/>
      </rPr>
      <t>姓名</t>
    </r>
  </si>
  <si>
    <r>
      <rPr>
        <b/>
        <sz val="11"/>
        <rFont val="方正仿宋简体"/>
        <family val="0"/>
      </rPr>
      <t>性别</t>
    </r>
  </si>
  <si>
    <r>
      <rPr>
        <b/>
        <sz val="11"/>
        <rFont val="方正仿宋简体"/>
        <family val="0"/>
      </rPr>
      <t>出生年月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</si>
  <si>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>身份证号</t>
    </r>
  </si>
  <si>
    <r>
      <rPr>
        <b/>
        <sz val="11"/>
        <rFont val="方正仿宋简体"/>
        <family val="0"/>
      </rPr>
      <t>参加工作时间
（</t>
    </r>
    <r>
      <rPr>
        <b/>
        <sz val="11"/>
        <rFont val="Times New Roman"/>
        <family val="1"/>
      </rPr>
      <t>YYYY-MM)</t>
    </r>
  </si>
  <si>
    <r>
      <rPr>
        <b/>
        <sz val="11"/>
        <rFont val="方正仿宋简体"/>
        <family val="0"/>
      </rPr>
      <t>专业技术职务</t>
    </r>
  </si>
  <si>
    <r>
      <rPr>
        <b/>
        <sz val="11"/>
        <rFont val="方正仿宋简体"/>
        <family val="0"/>
      </rPr>
      <t>从业状态</t>
    </r>
  </si>
  <si>
    <r>
      <rPr>
        <b/>
        <sz val="11"/>
        <rFont val="方正仿宋简体"/>
        <family val="0"/>
      </rPr>
      <t>市</t>
    </r>
  </si>
  <si>
    <t>县（区）</t>
  </si>
  <si>
    <r>
      <rPr>
        <b/>
        <sz val="11"/>
        <rFont val="方正仿宋简体"/>
        <family val="0"/>
      </rPr>
      <t>乡（镇）</t>
    </r>
  </si>
  <si>
    <t>湖南省</t>
  </si>
  <si>
    <t>岳阳市</t>
  </si>
  <si>
    <t>岳阳县</t>
  </si>
  <si>
    <t>岳阳县第三中学</t>
  </si>
  <si>
    <t>1-在职</t>
  </si>
  <si>
    <t>岳阳县第四中学</t>
  </si>
  <si>
    <t>毛田镇</t>
  </si>
  <si>
    <t>毛田镇中心学校</t>
  </si>
  <si>
    <t>月田镇</t>
  </si>
  <si>
    <t>月田镇中心学校</t>
  </si>
  <si>
    <t>公田镇</t>
  </si>
  <si>
    <t>公田镇中心学校</t>
  </si>
  <si>
    <t>张谷英</t>
  </si>
  <si>
    <t>柏祥镇</t>
  </si>
  <si>
    <t>柏祥镇中心学校</t>
  </si>
  <si>
    <t>长湖乡</t>
  </si>
  <si>
    <t>长湖乡中心学校</t>
  </si>
  <si>
    <t>新墙镇</t>
  </si>
  <si>
    <t>新墙镇中心学校</t>
  </si>
  <si>
    <t>筻口镇</t>
  </si>
  <si>
    <t>筻口镇中心学校</t>
  </si>
  <si>
    <t>黄沙街</t>
  </si>
  <si>
    <t>鹿角镇中心学校</t>
  </si>
  <si>
    <t>中洲乡</t>
  </si>
  <si>
    <t>中洲乡中心学校</t>
  </si>
  <si>
    <t>麻塘镇中心学校</t>
  </si>
  <si>
    <t>新开镇</t>
  </si>
  <si>
    <t>新开镇中心学校</t>
  </si>
  <si>
    <t>2-退休</t>
  </si>
  <si>
    <t>3-离休</t>
  </si>
  <si>
    <t>省（自治区、直辖市）</t>
  </si>
  <si>
    <t>市</t>
  </si>
  <si>
    <t>县</t>
  </si>
  <si>
    <t>乡镇</t>
  </si>
  <si>
    <t>学校名称</t>
  </si>
  <si>
    <t>证书编号</t>
  </si>
  <si>
    <t>姓名</t>
  </si>
  <si>
    <t>性别</t>
  </si>
  <si>
    <t>出生年月</t>
  </si>
  <si>
    <t>身份证号</t>
  </si>
  <si>
    <t>参加工作时间</t>
  </si>
  <si>
    <t>任教年限</t>
  </si>
  <si>
    <t>专业技术职务</t>
  </si>
  <si>
    <t>从业状态</t>
  </si>
  <si>
    <t>行政区划编码</t>
  </si>
  <si>
    <t>行政区划名称</t>
  </si>
  <si>
    <t>1-男</t>
  </si>
  <si>
    <t>060-职称改革统一后的中小学教师职称</t>
  </si>
  <si>
    <t>110000</t>
  </si>
  <si>
    <t>北京市</t>
  </si>
  <si>
    <t>2-女</t>
  </si>
  <si>
    <t>061-中小学正高级教师</t>
  </si>
  <si>
    <t>110100</t>
  </si>
  <si>
    <t>市辖区</t>
  </si>
  <si>
    <t>062-中小学高级教师</t>
  </si>
  <si>
    <t>110101</t>
  </si>
  <si>
    <t>东城区</t>
  </si>
  <si>
    <t>063-中小学一级教师</t>
  </si>
  <si>
    <t>110102</t>
  </si>
  <si>
    <t>西城区</t>
  </si>
  <si>
    <t>064-中小学二级教师</t>
  </si>
  <si>
    <t>110105</t>
  </si>
  <si>
    <t>朝阳区</t>
  </si>
  <si>
    <t>065-中小学三级教师</t>
  </si>
  <si>
    <t>110106</t>
  </si>
  <si>
    <t>丰台区</t>
  </si>
  <si>
    <t>410-小学教师</t>
  </si>
  <si>
    <t>110107</t>
  </si>
  <si>
    <t>石景山区</t>
  </si>
  <si>
    <t>412-特高级教师（小学）</t>
  </si>
  <si>
    <t>110108</t>
  </si>
  <si>
    <t>海淀区</t>
  </si>
  <si>
    <t>413-高级教师（小学）</t>
  </si>
  <si>
    <t>110109</t>
  </si>
  <si>
    <t>门头沟区</t>
  </si>
  <si>
    <t>414-一级教师（小学）</t>
  </si>
  <si>
    <t>110111</t>
  </si>
  <si>
    <t>房山区</t>
  </si>
  <si>
    <t>415-二级教师（小学）</t>
  </si>
  <si>
    <t>110112</t>
  </si>
  <si>
    <t>通州区</t>
  </si>
  <si>
    <t>416-三级教师（小学）</t>
  </si>
  <si>
    <t>110113</t>
  </si>
  <si>
    <t>顺义区</t>
  </si>
  <si>
    <t>050-中学教师</t>
  </si>
  <si>
    <t>110114</t>
  </si>
  <si>
    <t>昌平区</t>
  </si>
  <si>
    <t>052-高级教师（中学）</t>
  </si>
  <si>
    <t>110115</t>
  </si>
  <si>
    <t>大兴区</t>
  </si>
  <si>
    <t>053-一级教师（中学）</t>
  </si>
  <si>
    <t>110116</t>
  </si>
  <si>
    <t>怀柔区</t>
  </si>
  <si>
    <t>054-二级教师（中学）</t>
  </si>
  <si>
    <t>110117</t>
  </si>
  <si>
    <t>平谷区</t>
  </si>
  <si>
    <t>055-三级教师（中学）</t>
  </si>
  <si>
    <t>110200</t>
  </si>
  <si>
    <t>020-中等专业学校教师</t>
  </si>
  <si>
    <t>110228</t>
  </si>
  <si>
    <t>密云县</t>
  </si>
  <si>
    <t>022-高级讲师（中专）</t>
  </si>
  <si>
    <t>110229</t>
  </si>
  <si>
    <t>延庆县</t>
  </si>
  <si>
    <t>023-讲师（中专）</t>
  </si>
  <si>
    <t>120000</t>
  </si>
  <si>
    <t>天津市</t>
  </si>
  <si>
    <t>024-助理讲师（中专）</t>
  </si>
  <si>
    <t>120100</t>
  </si>
  <si>
    <t>025-教员（中专）</t>
  </si>
  <si>
    <t>120101</t>
  </si>
  <si>
    <t>和平区</t>
  </si>
  <si>
    <t>030-技工学校教师</t>
  </si>
  <si>
    <t>120102</t>
  </si>
  <si>
    <t>河东区</t>
  </si>
  <si>
    <t>032-高级讲师（技校）</t>
  </si>
  <si>
    <t>120103</t>
  </si>
  <si>
    <t>河西区</t>
  </si>
  <si>
    <t>033-讲师（技校）</t>
  </si>
  <si>
    <t>120104</t>
  </si>
  <si>
    <t>南开区</t>
  </si>
  <si>
    <t>034-助理讲师（技校）</t>
  </si>
  <si>
    <t>120105</t>
  </si>
  <si>
    <t>河北区</t>
  </si>
  <si>
    <t>035-教员（技校）</t>
  </si>
  <si>
    <t>120106</t>
  </si>
  <si>
    <t>红桥区</t>
  </si>
  <si>
    <t>040-技工学校教师（实习指导）</t>
  </si>
  <si>
    <t>120110</t>
  </si>
  <si>
    <t>东丽区</t>
  </si>
  <si>
    <t>042-高级实习指导教师</t>
  </si>
  <si>
    <t>120111</t>
  </si>
  <si>
    <t>西青区</t>
  </si>
  <si>
    <t>043-一级实习指导教师</t>
  </si>
  <si>
    <t>120112</t>
  </si>
  <si>
    <t>津南区</t>
  </si>
  <si>
    <t>044-二级实习指导教师</t>
  </si>
  <si>
    <t>120113</t>
  </si>
  <si>
    <t>北辰区</t>
  </si>
  <si>
    <t>045-三级实习指导教师</t>
  </si>
  <si>
    <t>120114</t>
  </si>
  <si>
    <t>武清区</t>
  </si>
  <si>
    <t>010-高等学校教师</t>
  </si>
  <si>
    <t>120115</t>
  </si>
  <si>
    <t>宝坻区</t>
  </si>
  <si>
    <t>011-教授</t>
  </si>
  <si>
    <t>120116</t>
  </si>
  <si>
    <t>滨海新区</t>
  </si>
  <si>
    <t>012-副教授</t>
  </si>
  <si>
    <t>120200</t>
  </si>
  <si>
    <t>013-讲师（高校）</t>
  </si>
  <si>
    <t>120221</t>
  </si>
  <si>
    <t>宁河县</t>
  </si>
  <si>
    <t>014-助教（高校）</t>
  </si>
  <si>
    <t>120223</t>
  </si>
  <si>
    <t>静海县</t>
  </si>
  <si>
    <r>
      <t>99</t>
    </r>
    <r>
      <rPr>
        <sz val="11"/>
        <color indexed="8"/>
        <rFont val="宋体"/>
        <family val="0"/>
      </rPr>
      <t>0-其他</t>
    </r>
  </si>
  <si>
    <t>120225</t>
  </si>
  <si>
    <t>蓟县</t>
  </si>
  <si>
    <r>
      <t>99</t>
    </r>
    <r>
      <rPr>
        <sz val="11"/>
        <color indexed="8"/>
        <rFont val="宋体"/>
        <family val="0"/>
      </rPr>
      <t>1-正高</t>
    </r>
  </si>
  <si>
    <t>130000</t>
  </si>
  <si>
    <t>河北省</t>
  </si>
  <si>
    <r>
      <t>99</t>
    </r>
    <r>
      <rPr>
        <sz val="11"/>
        <color indexed="8"/>
        <rFont val="宋体"/>
        <family val="0"/>
      </rPr>
      <t>2-副高</t>
    </r>
  </si>
  <si>
    <t>130100</t>
  </si>
  <si>
    <t>石家庄市</t>
  </si>
  <si>
    <r>
      <t>99</t>
    </r>
    <r>
      <rPr>
        <sz val="11"/>
        <color indexed="8"/>
        <rFont val="宋体"/>
        <family val="0"/>
      </rPr>
      <t>3-中级</t>
    </r>
  </si>
  <si>
    <t>130101</t>
  </si>
  <si>
    <r>
      <t>99</t>
    </r>
    <r>
      <rPr>
        <sz val="11"/>
        <color indexed="8"/>
        <rFont val="宋体"/>
        <family val="0"/>
      </rPr>
      <t>4-初级</t>
    </r>
  </si>
  <si>
    <t>130102</t>
  </si>
  <si>
    <t>长安区</t>
  </si>
  <si>
    <t>0-无</t>
  </si>
  <si>
    <t>130104</t>
  </si>
  <si>
    <t>桥西区</t>
  </si>
  <si>
    <t>130105</t>
  </si>
  <si>
    <t>新华区</t>
  </si>
  <si>
    <t>130107</t>
  </si>
  <si>
    <t>井陉矿区</t>
  </si>
  <si>
    <t>130108</t>
  </si>
  <si>
    <t>裕华区</t>
  </si>
  <si>
    <t>130109</t>
  </si>
  <si>
    <t>藁城区</t>
  </si>
  <si>
    <t>130110</t>
  </si>
  <si>
    <t>鹿泉区</t>
  </si>
  <si>
    <t>130111</t>
  </si>
  <si>
    <t>栾城区</t>
  </si>
  <si>
    <t>130121</t>
  </si>
  <si>
    <t>井陉县</t>
  </si>
  <si>
    <t>130123</t>
  </si>
  <si>
    <t>正定县</t>
  </si>
  <si>
    <t>130125</t>
  </si>
  <si>
    <t>行唐县</t>
  </si>
  <si>
    <t>130126</t>
  </si>
  <si>
    <t>灵寿县</t>
  </si>
  <si>
    <t>130127</t>
  </si>
  <si>
    <t>高邑县</t>
  </si>
  <si>
    <t>130128</t>
  </si>
  <si>
    <t>深泽县</t>
  </si>
  <si>
    <t>130129</t>
  </si>
  <si>
    <t>赞皇县</t>
  </si>
  <si>
    <t>130130</t>
  </si>
  <si>
    <t>无极县</t>
  </si>
  <si>
    <t>130131</t>
  </si>
  <si>
    <t>平山县</t>
  </si>
  <si>
    <t>130132</t>
  </si>
  <si>
    <t>元氏县</t>
  </si>
  <si>
    <t>130133</t>
  </si>
  <si>
    <t>赵县</t>
  </si>
  <si>
    <t>130181</t>
  </si>
  <si>
    <t>辛集市</t>
  </si>
  <si>
    <t>130183</t>
  </si>
  <si>
    <t>晋州市</t>
  </si>
  <si>
    <t>130184</t>
  </si>
  <si>
    <t>新乐市</t>
  </si>
  <si>
    <t>130200</t>
  </si>
  <si>
    <t>唐山市</t>
  </si>
  <si>
    <t>130201</t>
  </si>
  <si>
    <t>130202</t>
  </si>
  <si>
    <t>路南区</t>
  </si>
  <si>
    <t>130203</t>
  </si>
  <si>
    <t>路北区</t>
  </si>
  <si>
    <t>130204</t>
  </si>
  <si>
    <t>古冶区</t>
  </si>
  <si>
    <t>130205</t>
  </si>
  <si>
    <t>开平区</t>
  </si>
  <si>
    <t>130207</t>
  </si>
  <si>
    <t>丰南区</t>
  </si>
  <si>
    <t>130208</t>
  </si>
  <si>
    <t>丰润区</t>
  </si>
  <si>
    <t>130209</t>
  </si>
  <si>
    <t>曹妃甸区</t>
  </si>
  <si>
    <t>130223</t>
  </si>
  <si>
    <t>滦县</t>
  </si>
  <si>
    <t>130224</t>
  </si>
  <si>
    <t>滦南县</t>
  </si>
  <si>
    <t>130225</t>
  </si>
  <si>
    <t>乐亭县</t>
  </si>
  <si>
    <t>130227</t>
  </si>
  <si>
    <t>迁西县</t>
  </si>
  <si>
    <t>130229</t>
  </si>
  <si>
    <t>玉田县</t>
  </si>
  <si>
    <t>130281</t>
  </si>
  <si>
    <t>遵化市</t>
  </si>
  <si>
    <t>130283</t>
  </si>
  <si>
    <t>迁安市</t>
  </si>
  <si>
    <t>130300</t>
  </si>
  <si>
    <t>秦皇岛市</t>
  </si>
  <si>
    <t>130301</t>
  </si>
  <si>
    <t>130302</t>
  </si>
  <si>
    <t>海港区</t>
  </si>
  <si>
    <t>130303</t>
  </si>
  <si>
    <t>山海关区</t>
  </si>
  <si>
    <t>130304</t>
  </si>
  <si>
    <t>北戴河区</t>
  </si>
  <si>
    <t>130321</t>
  </si>
  <si>
    <t>青龙满族自治县</t>
  </si>
  <si>
    <t>130322</t>
  </si>
  <si>
    <t>昌黎县</t>
  </si>
  <si>
    <t>130323</t>
  </si>
  <si>
    <t>抚宁县</t>
  </si>
  <si>
    <t>130324</t>
  </si>
  <si>
    <t>卢龙县</t>
  </si>
  <si>
    <t>130400</t>
  </si>
  <si>
    <t>邯郸市</t>
  </si>
  <si>
    <t>130401</t>
  </si>
  <si>
    <t>130402</t>
  </si>
  <si>
    <t>邯山区</t>
  </si>
  <si>
    <t>130403</t>
  </si>
  <si>
    <t>丛台区</t>
  </si>
  <si>
    <t>130404</t>
  </si>
  <si>
    <t>复兴区</t>
  </si>
  <si>
    <t>130406</t>
  </si>
  <si>
    <t>峰峰矿区</t>
  </si>
  <si>
    <t>130421</t>
  </si>
  <si>
    <t>邯郸县</t>
  </si>
  <si>
    <t>130423</t>
  </si>
  <si>
    <t>临漳县</t>
  </si>
  <si>
    <t>130424</t>
  </si>
  <si>
    <t>成安县</t>
  </si>
  <si>
    <t>130425</t>
  </si>
  <si>
    <t>大名县</t>
  </si>
  <si>
    <t>130426</t>
  </si>
  <si>
    <t>涉县</t>
  </si>
  <si>
    <t>130427</t>
  </si>
  <si>
    <t>磁县</t>
  </si>
  <si>
    <t>130428</t>
  </si>
  <si>
    <t>肥乡县</t>
  </si>
  <si>
    <t>130429</t>
  </si>
  <si>
    <t>永年县</t>
  </si>
  <si>
    <t>130430</t>
  </si>
  <si>
    <t>邱县</t>
  </si>
  <si>
    <t>130431</t>
  </si>
  <si>
    <t>鸡泽县</t>
  </si>
  <si>
    <t>130432</t>
  </si>
  <si>
    <t>广平县</t>
  </si>
  <si>
    <t>130433</t>
  </si>
  <si>
    <t>馆陶县</t>
  </si>
  <si>
    <t>130434</t>
  </si>
  <si>
    <t>魏县</t>
  </si>
  <si>
    <t>130435</t>
  </si>
  <si>
    <t>曲周县</t>
  </si>
  <si>
    <t>130481</t>
  </si>
  <si>
    <t>武安市</t>
  </si>
  <si>
    <t>130500</t>
  </si>
  <si>
    <t>邢台市</t>
  </si>
  <si>
    <t>130501</t>
  </si>
  <si>
    <t>130502</t>
  </si>
  <si>
    <t>桥东区</t>
  </si>
  <si>
    <t>130503</t>
  </si>
  <si>
    <t>130521</t>
  </si>
  <si>
    <t>邢台县</t>
  </si>
  <si>
    <t>130522</t>
  </si>
  <si>
    <t>临城县</t>
  </si>
  <si>
    <t>130523</t>
  </si>
  <si>
    <t>内丘县</t>
  </si>
  <si>
    <t>130524</t>
  </si>
  <si>
    <t>柏乡县</t>
  </si>
  <si>
    <t>130525</t>
  </si>
  <si>
    <t>隆尧县</t>
  </si>
  <si>
    <t>130526</t>
  </si>
  <si>
    <t>任县</t>
  </si>
  <si>
    <t>130527</t>
  </si>
  <si>
    <t>南和县</t>
  </si>
  <si>
    <t>130528</t>
  </si>
  <si>
    <t>宁晋县</t>
  </si>
  <si>
    <t>130529</t>
  </si>
  <si>
    <t>巨鹿县</t>
  </si>
  <si>
    <t>130530</t>
  </si>
  <si>
    <t>新河县</t>
  </si>
  <si>
    <t>130531</t>
  </si>
  <si>
    <t>广宗县</t>
  </si>
  <si>
    <t>130532</t>
  </si>
  <si>
    <t>平乡县</t>
  </si>
  <si>
    <t>130533</t>
  </si>
  <si>
    <t>威县</t>
  </si>
  <si>
    <t>130534</t>
  </si>
  <si>
    <t>清河县</t>
  </si>
  <si>
    <t>130535</t>
  </si>
  <si>
    <t>临西县</t>
  </si>
  <si>
    <t>130581</t>
  </si>
  <si>
    <t>南宫市</t>
  </si>
  <si>
    <t>130582</t>
  </si>
  <si>
    <t>沙河市</t>
  </si>
  <si>
    <t>130600</t>
  </si>
  <si>
    <t>保定市</t>
  </si>
  <si>
    <t>130601</t>
  </si>
  <si>
    <t>130602</t>
  </si>
  <si>
    <t>新市区</t>
  </si>
  <si>
    <t>130603</t>
  </si>
  <si>
    <t>北市区</t>
  </si>
  <si>
    <t>130604</t>
  </si>
  <si>
    <t>南市区</t>
  </si>
  <si>
    <t>130621</t>
  </si>
  <si>
    <t>满城县</t>
  </si>
  <si>
    <t>130622</t>
  </si>
  <si>
    <t>清苑县</t>
  </si>
  <si>
    <t>130623</t>
  </si>
  <si>
    <t>涞水县</t>
  </si>
  <si>
    <t>130624</t>
  </si>
  <si>
    <t>阜平县</t>
  </si>
  <si>
    <t>130625</t>
  </si>
  <si>
    <t>徐水县</t>
  </si>
  <si>
    <t>130626</t>
  </si>
  <si>
    <t>定兴县</t>
  </si>
  <si>
    <t>130627</t>
  </si>
  <si>
    <t>唐县</t>
  </si>
  <si>
    <t>130628</t>
  </si>
  <si>
    <t>高阳县</t>
  </si>
  <si>
    <t>130629</t>
  </si>
  <si>
    <t>容城县</t>
  </si>
  <si>
    <t>130630</t>
  </si>
  <si>
    <t>涞源县</t>
  </si>
  <si>
    <t>130631</t>
  </si>
  <si>
    <t>望都县</t>
  </si>
  <si>
    <t>130632</t>
  </si>
  <si>
    <t>安新县</t>
  </si>
  <si>
    <t>130633</t>
  </si>
  <si>
    <t>易县</t>
  </si>
  <si>
    <t>130634</t>
  </si>
  <si>
    <t>曲阳县</t>
  </si>
  <si>
    <t>130635</t>
  </si>
  <si>
    <t>蠡县</t>
  </si>
  <si>
    <t>130636</t>
  </si>
  <si>
    <t>顺平县</t>
  </si>
  <si>
    <t>130637</t>
  </si>
  <si>
    <t>博野县</t>
  </si>
  <si>
    <t>130638</t>
  </si>
  <si>
    <t>雄县</t>
  </si>
  <si>
    <t>130681</t>
  </si>
  <si>
    <t>涿州市</t>
  </si>
  <si>
    <t>130682</t>
  </si>
  <si>
    <t>定州市</t>
  </si>
  <si>
    <t>130683</t>
  </si>
  <si>
    <t>安国市</t>
  </si>
  <si>
    <t>130684</t>
  </si>
  <si>
    <t>高碑店市</t>
  </si>
  <si>
    <t>130700</t>
  </si>
  <si>
    <t>张家口市</t>
  </si>
  <si>
    <t>130701</t>
  </si>
  <si>
    <t>130702</t>
  </si>
  <si>
    <t>130703</t>
  </si>
  <si>
    <t>130705</t>
  </si>
  <si>
    <t>宣化区</t>
  </si>
  <si>
    <t>130706</t>
  </si>
  <si>
    <t>下花园区</t>
  </si>
  <si>
    <t>130721</t>
  </si>
  <si>
    <t>宣化县</t>
  </si>
  <si>
    <t>130722</t>
  </si>
  <si>
    <t>张北县</t>
  </si>
  <si>
    <t>130723</t>
  </si>
  <si>
    <t>康保县</t>
  </si>
  <si>
    <t>130724</t>
  </si>
  <si>
    <t>沽源县</t>
  </si>
  <si>
    <t>130725</t>
  </si>
  <si>
    <t>尚义县</t>
  </si>
  <si>
    <t>130726</t>
  </si>
  <si>
    <t>蔚县</t>
  </si>
  <si>
    <t>130727</t>
  </si>
  <si>
    <t>阳原县</t>
  </si>
  <si>
    <t>130728</t>
  </si>
  <si>
    <t>怀安县</t>
  </si>
  <si>
    <t>130729</t>
  </si>
  <si>
    <t>万全县</t>
  </si>
  <si>
    <t>130730</t>
  </si>
  <si>
    <t>怀来县</t>
  </si>
  <si>
    <t>130731</t>
  </si>
  <si>
    <t>涿鹿县</t>
  </si>
  <si>
    <t>130732</t>
  </si>
  <si>
    <t>赤城县</t>
  </si>
  <si>
    <t>130733</t>
  </si>
  <si>
    <t>崇礼县</t>
  </si>
  <si>
    <t>130800</t>
  </si>
  <si>
    <t>承德市</t>
  </si>
  <si>
    <t>130801</t>
  </si>
  <si>
    <t>130802</t>
  </si>
  <si>
    <t>双桥区</t>
  </si>
  <si>
    <t>130803</t>
  </si>
  <si>
    <t>双滦区</t>
  </si>
  <si>
    <t>130804</t>
  </si>
  <si>
    <t>鹰手营子矿区</t>
  </si>
  <si>
    <t>130821</t>
  </si>
  <si>
    <t>承德县</t>
  </si>
  <si>
    <t>130822</t>
  </si>
  <si>
    <t>兴隆县</t>
  </si>
  <si>
    <t>130823</t>
  </si>
  <si>
    <t>平泉县</t>
  </si>
  <si>
    <t>130824</t>
  </si>
  <si>
    <t>滦平县</t>
  </si>
  <si>
    <t>130825</t>
  </si>
  <si>
    <t>隆化县</t>
  </si>
  <si>
    <t>130826</t>
  </si>
  <si>
    <t>丰宁满族自治县</t>
  </si>
  <si>
    <t>130827</t>
  </si>
  <si>
    <t>宽城满族自治县</t>
  </si>
  <si>
    <t>130828</t>
  </si>
  <si>
    <t>围场满族蒙古族自治县</t>
  </si>
  <si>
    <t>130900</t>
  </si>
  <si>
    <t>沧州市</t>
  </si>
  <si>
    <t>130901</t>
  </si>
  <si>
    <t>130902</t>
  </si>
  <si>
    <t>130903</t>
  </si>
  <si>
    <t>运河区</t>
  </si>
  <si>
    <t>130921</t>
  </si>
  <si>
    <t>沧县</t>
  </si>
  <si>
    <t>130922</t>
  </si>
  <si>
    <t>青县</t>
  </si>
  <si>
    <t>130923</t>
  </si>
  <si>
    <t>东光县</t>
  </si>
  <si>
    <t>130924</t>
  </si>
  <si>
    <t>海兴县</t>
  </si>
  <si>
    <t>130925</t>
  </si>
  <si>
    <t>盐山县</t>
  </si>
  <si>
    <t>130926</t>
  </si>
  <si>
    <t>肃宁县</t>
  </si>
  <si>
    <t>130927</t>
  </si>
  <si>
    <t>南皮县</t>
  </si>
  <si>
    <t>130928</t>
  </si>
  <si>
    <t>吴桥县</t>
  </si>
  <si>
    <t>130929</t>
  </si>
  <si>
    <t>献县</t>
  </si>
  <si>
    <t>130930</t>
  </si>
  <si>
    <t>孟村回族自治县</t>
  </si>
  <si>
    <t>130981</t>
  </si>
  <si>
    <t>泊头市</t>
  </si>
  <si>
    <t>130982</t>
  </si>
  <si>
    <t>任丘市</t>
  </si>
  <si>
    <t>130983</t>
  </si>
  <si>
    <t>黄骅市</t>
  </si>
  <si>
    <t>130984</t>
  </si>
  <si>
    <t>河间市</t>
  </si>
  <si>
    <t>131000</t>
  </si>
  <si>
    <t>廊坊市</t>
  </si>
  <si>
    <t>131001</t>
  </si>
  <si>
    <t>131002</t>
  </si>
  <si>
    <t>安次区</t>
  </si>
  <si>
    <t>131003</t>
  </si>
  <si>
    <t>广阳区</t>
  </si>
  <si>
    <t>131022</t>
  </si>
  <si>
    <t>固安县</t>
  </si>
  <si>
    <t>131023</t>
  </si>
  <si>
    <t>永清县</t>
  </si>
  <si>
    <t>131024</t>
  </si>
  <si>
    <t>香河县</t>
  </si>
  <si>
    <t>131025</t>
  </si>
  <si>
    <t>大城县</t>
  </si>
  <si>
    <t>131026</t>
  </si>
  <si>
    <t>文安县</t>
  </si>
  <si>
    <t>131028</t>
  </si>
  <si>
    <t>大厂回族自治县</t>
  </si>
  <si>
    <t>131081</t>
  </si>
  <si>
    <t>霸州市</t>
  </si>
  <si>
    <t>131082</t>
  </si>
  <si>
    <t>三河市</t>
  </si>
  <si>
    <t>131100</t>
  </si>
  <si>
    <t>衡水市</t>
  </si>
  <si>
    <t>131101</t>
  </si>
  <si>
    <t>131102</t>
  </si>
  <si>
    <t>桃城区</t>
  </si>
  <si>
    <t>131121</t>
  </si>
  <si>
    <t>枣强县</t>
  </si>
  <si>
    <t>131122</t>
  </si>
  <si>
    <t>武邑县</t>
  </si>
  <si>
    <t>131123</t>
  </si>
  <si>
    <t>武强县</t>
  </si>
  <si>
    <t>131124</t>
  </si>
  <si>
    <t>饶阳县</t>
  </si>
  <si>
    <t>131125</t>
  </si>
  <si>
    <t>安平县</t>
  </si>
  <si>
    <t>131126</t>
  </si>
  <si>
    <t>故城县</t>
  </si>
  <si>
    <t>131127</t>
  </si>
  <si>
    <t>景县</t>
  </si>
  <si>
    <t>131128</t>
  </si>
  <si>
    <t>阜城县</t>
  </si>
  <si>
    <t>131181</t>
  </si>
  <si>
    <t>冀州市</t>
  </si>
  <si>
    <t>131182</t>
  </si>
  <si>
    <t>深州市</t>
  </si>
  <si>
    <t>140000</t>
  </si>
  <si>
    <t>山西省</t>
  </si>
  <si>
    <t>140100</t>
  </si>
  <si>
    <t>太原市</t>
  </si>
  <si>
    <t>140101</t>
  </si>
  <si>
    <t>140105</t>
  </si>
  <si>
    <t>小店区</t>
  </si>
  <si>
    <t>140106</t>
  </si>
  <si>
    <t>迎泽区</t>
  </si>
  <si>
    <t>140107</t>
  </si>
  <si>
    <t>杏花岭区</t>
  </si>
  <si>
    <t>140108</t>
  </si>
  <si>
    <t>尖草坪区</t>
  </si>
  <si>
    <t>140109</t>
  </si>
  <si>
    <t>万柏林区</t>
  </si>
  <si>
    <t>140110</t>
  </si>
  <si>
    <t>晋源区</t>
  </si>
  <si>
    <t>140121</t>
  </si>
  <si>
    <t>清徐县</t>
  </si>
  <si>
    <t>140122</t>
  </si>
  <si>
    <t>阳曲县</t>
  </si>
  <si>
    <t>140123</t>
  </si>
  <si>
    <t>娄烦县</t>
  </si>
  <si>
    <t>140181</t>
  </si>
  <si>
    <t>古交市</t>
  </si>
  <si>
    <t>140200</t>
  </si>
  <si>
    <t>大同市</t>
  </si>
  <si>
    <t>140201</t>
  </si>
  <si>
    <t>140202</t>
  </si>
  <si>
    <t>城区</t>
  </si>
  <si>
    <t>140203</t>
  </si>
  <si>
    <t>矿区</t>
  </si>
  <si>
    <t>140211</t>
  </si>
  <si>
    <t>南郊区</t>
  </si>
  <si>
    <t>140212</t>
  </si>
  <si>
    <t>新荣区</t>
  </si>
  <si>
    <t>140221</t>
  </si>
  <si>
    <t>阳高县</t>
  </si>
  <si>
    <t>140222</t>
  </si>
  <si>
    <t>天镇县</t>
  </si>
  <si>
    <t>140223</t>
  </si>
  <si>
    <t>广灵县</t>
  </si>
  <si>
    <t>140224</t>
  </si>
  <si>
    <t>灵丘县</t>
  </si>
  <si>
    <t>140225</t>
  </si>
  <si>
    <t>浑源县</t>
  </si>
  <si>
    <t>140226</t>
  </si>
  <si>
    <t>左云县</t>
  </si>
  <si>
    <t>140227</t>
  </si>
  <si>
    <t>大同县</t>
  </si>
  <si>
    <t>140300</t>
  </si>
  <si>
    <t>阳泉市</t>
  </si>
  <si>
    <t>140301</t>
  </si>
  <si>
    <t>140302</t>
  </si>
  <si>
    <t>140303</t>
  </si>
  <si>
    <t>140311</t>
  </si>
  <si>
    <t>郊区</t>
  </si>
  <si>
    <t>140321</t>
  </si>
  <si>
    <t>平定县</t>
  </si>
  <si>
    <t>140322</t>
  </si>
  <si>
    <t>盂县</t>
  </si>
  <si>
    <t>140400</t>
  </si>
  <si>
    <t>长治市</t>
  </si>
  <si>
    <t>140401</t>
  </si>
  <si>
    <t>140402</t>
  </si>
  <si>
    <t>140411</t>
  </si>
  <si>
    <t>140421</t>
  </si>
  <si>
    <t>长治县</t>
  </si>
  <si>
    <t>140423</t>
  </si>
  <si>
    <t>襄垣县</t>
  </si>
  <si>
    <t>140424</t>
  </si>
  <si>
    <t>屯留县</t>
  </si>
  <si>
    <t>140425</t>
  </si>
  <si>
    <t>平顺县</t>
  </si>
  <si>
    <t>140426</t>
  </si>
  <si>
    <t>黎城县</t>
  </si>
  <si>
    <t>140427</t>
  </si>
  <si>
    <t>壶关县</t>
  </si>
  <si>
    <t>140428</t>
  </si>
  <si>
    <t>长子县</t>
  </si>
  <si>
    <t>140429</t>
  </si>
  <si>
    <t>武乡县</t>
  </si>
  <si>
    <t>140430</t>
  </si>
  <si>
    <t>沁县</t>
  </si>
  <si>
    <t>140431</t>
  </si>
  <si>
    <t>沁源县</t>
  </si>
  <si>
    <t>140481</t>
  </si>
  <si>
    <t>潞城市</t>
  </si>
  <si>
    <t>140500</t>
  </si>
  <si>
    <t>晋城市</t>
  </si>
  <si>
    <t>140501</t>
  </si>
  <si>
    <t>140502</t>
  </si>
  <si>
    <t>140521</t>
  </si>
  <si>
    <t>沁水县</t>
  </si>
  <si>
    <t>140522</t>
  </si>
  <si>
    <t>阳城县</t>
  </si>
  <si>
    <t>140524</t>
  </si>
  <si>
    <t>陵川县</t>
  </si>
  <si>
    <t>140525</t>
  </si>
  <si>
    <t>泽州县</t>
  </si>
  <si>
    <t>140581</t>
  </si>
  <si>
    <t>高平市</t>
  </si>
  <si>
    <t>140600</t>
  </si>
  <si>
    <t>朔州市</t>
  </si>
  <si>
    <t>140601</t>
  </si>
  <si>
    <t>140602</t>
  </si>
  <si>
    <t>朔城区</t>
  </si>
  <si>
    <t>140603</t>
  </si>
  <si>
    <t>平鲁区</t>
  </si>
  <si>
    <t>140621</t>
  </si>
  <si>
    <t>山阴县</t>
  </si>
  <si>
    <t>140622</t>
  </si>
  <si>
    <t>应县</t>
  </si>
  <si>
    <t>140623</t>
  </si>
  <si>
    <t>右玉县</t>
  </si>
  <si>
    <t>140624</t>
  </si>
  <si>
    <t>怀仁县</t>
  </si>
  <si>
    <t>140700</t>
  </si>
  <si>
    <t>晋中市</t>
  </si>
  <si>
    <t>140701</t>
  </si>
  <si>
    <t>140702</t>
  </si>
  <si>
    <t>榆次区</t>
  </si>
  <si>
    <t>140721</t>
  </si>
  <si>
    <t>榆社县</t>
  </si>
  <si>
    <t>140722</t>
  </si>
  <si>
    <t>左权县</t>
  </si>
  <si>
    <t>140723</t>
  </si>
  <si>
    <t>和顺县</t>
  </si>
  <si>
    <t>140724</t>
  </si>
  <si>
    <t>昔阳县</t>
  </si>
  <si>
    <t>140725</t>
  </si>
  <si>
    <t>寿阳县</t>
  </si>
  <si>
    <t>140726</t>
  </si>
  <si>
    <t>太谷县</t>
  </si>
  <si>
    <t>140727</t>
  </si>
  <si>
    <t>祁县</t>
  </si>
  <si>
    <t>140728</t>
  </si>
  <si>
    <t>平遥县</t>
  </si>
  <si>
    <t>140729</t>
  </si>
  <si>
    <t>灵石县</t>
  </si>
  <si>
    <t>140781</t>
  </si>
  <si>
    <t>介休市</t>
  </si>
  <si>
    <t>140800</t>
  </si>
  <si>
    <t>运城市</t>
  </si>
  <si>
    <t>140801</t>
  </si>
  <si>
    <t>140802</t>
  </si>
  <si>
    <t>盐湖区</t>
  </si>
  <si>
    <t>140821</t>
  </si>
  <si>
    <t>临猗县</t>
  </si>
  <si>
    <t>140822</t>
  </si>
  <si>
    <t>万荣县</t>
  </si>
  <si>
    <t>140823</t>
  </si>
  <si>
    <t>闻喜县</t>
  </si>
  <si>
    <t>140824</t>
  </si>
  <si>
    <t>稷山县</t>
  </si>
  <si>
    <t>140825</t>
  </si>
  <si>
    <t>新绛县</t>
  </si>
  <si>
    <t>140826</t>
  </si>
  <si>
    <t>绛县</t>
  </si>
  <si>
    <t>140827</t>
  </si>
  <si>
    <t>垣曲县</t>
  </si>
  <si>
    <t>140828</t>
  </si>
  <si>
    <t>夏县</t>
  </si>
  <si>
    <t>140829</t>
  </si>
  <si>
    <t>平陆县</t>
  </si>
  <si>
    <t>140830</t>
  </si>
  <si>
    <t>芮城县</t>
  </si>
  <si>
    <t>140881</t>
  </si>
  <si>
    <t>永济市</t>
  </si>
  <si>
    <t>140882</t>
  </si>
  <si>
    <t>河津市</t>
  </si>
  <si>
    <t>140900</t>
  </si>
  <si>
    <t>忻州市</t>
  </si>
  <si>
    <t>140901</t>
  </si>
  <si>
    <t>140902</t>
  </si>
  <si>
    <t>忻府区</t>
  </si>
  <si>
    <t>140921</t>
  </si>
  <si>
    <t>定襄县</t>
  </si>
  <si>
    <t>140922</t>
  </si>
  <si>
    <t>五台县</t>
  </si>
  <si>
    <t>140923</t>
  </si>
  <si>
    <t>代县</t>
  </si>
  <si>
    <t>140924</t>
  </si>
  <si>
    <t>繁峙县</t>
  </si>
  <si>
    <t>140925</t>
  </si>
  <si>
    <t>宁武县</t>
  </si>
  <si>
    <t>140926</t>
  </si>
  <si>
    <t>静乐县</t>
  </si>
  <si>
    <t>140927</t>
  </si>
  <si>
    <t>神池县</t>
  </si>
  <si>
    <t>140928</t>
  </si>
  <si>
    <t>五寨县</t>
  </si>
  <si>
    <t>140929</t>
  </si>
  <si>
    <t>岢岚县</t>
  </si>
  <si>
    <t>140930</t>
  </si>
  <si>
    <t>河曲县</t>
  </si>
  <si>
    <t>140931</t>
  </si>
  <si>
    <t>保德县</t>
  </si>
  <si>
    <t>140932</t>
  </si>
  <si>
    <t>偏关县</t>
  </si>
  <si>
    <t>140981</t>
  </si>
  <si>
    <t>原平市</t>
  </si>
  <si>
    <t>141000</t>
  </si>
  <si>
    <t>临汾市</t>
  </si>
  <si>
    <t>141001</t>
  </si>
  <si>
    <t>141002</t>
  </si>
  <si>
    <t>尧都区</t>
  </si>
  <si>
    <t>141021</t>
  </si>
  <si>
    <t>曲沃县</t>
  </si>
  <si>
    <t>141022</t>
  </si>
  <si>
    <t>翼城县</t>
  </si>
  <si>
    <t>141023</t>
  </si>
  <si>
    <t>襄汾县</t>
  </si>
  <si>
    <t>141024</t>
  </si>
  <si>
    <t>洪洞县</t>
  </si>
  <si>
    <t>141025</t>
  </si>
  <si>
    <t>古县</t>
  </si>
  <si>
    <t>141026</t>
  </si>
  <si>
    <t>安泽县</t>
  </si>
  <si>
    <t>141027</t>
  </si>
  <si>
    <t>浮山县</t>
  </si>
  <si>
    <t>141028</t>
  </si>
  <si>
    <t>吉县</t>
  </si>
  <si>
    <t>141029</t>
  </si>
  <si>
    <t>乡宁县</t>
  </si>
  <si>
    <t>141030</t>
  </si>
  <si>
    <t>大宁县</t>
  </si>
  <si>
    <t>141031</t>
  </si>
  <si>
    <t>隰县</t>
  </si>
  <si>
    <t>141032</t>
  </si>
  <si>
    <t>永和县</t>
  </si>
  <si>
    <t>141033</t>
  </si>
  <si>
    <t>蒲县</t>
  </si>
  <si>
    <t>141034</t>
  </si>
  <si>
    <t>汾西县</t>
  </si>
  <si>
    <t>141081</t>
  </si>
  <si>
    <t>侯马市</t>
  </si>
  <si>
    <t>141082</t>
  </si>
  <si>
    <t>霍州市</t>
  </si>
  <si>
    <t>141100</t>
  </si>
  <si>
    <t>吕梁市</t>
  </si>
  <si>
    <t>141101</t>
  </si>
  <si>
    <t>141102</t>
  </si>
  <si>
    <t>离石区</t>
  </si>
  <si>
    <t>141121</t>
  </si>
  <si>
    <t>文水县</t>
  </si>
  <si>
    <t>141122</t>
  </si>
  <si>
    <t>交城县</t>
  </si>
  <si>
    <t>141123</t>
  </si>
  <si>
    <t>兴县</t>
  </si>
  <si>
    <t>141124</t>
  </si>
  <si>
    <t>临县</t>
  </si>
  <si>
    <t>141125</t>
  </si>
  <si>
    <t>柳林县</t>
  </si>
  <si>
    <t>141126</t>
  </si>
  <si>
    <t>石楼县</t>
  </si>
  <si>
    <t>141127</t>
  </si>
  <si>
    <t>岚县</t>
  </si>
  <si>
    <t>141128</t>
  </si>
  <si>
    <t>方山县</t>
  </si>
  <si>
    <t>141129</t>
  </si>
  <si>
    <t>中阳县</t>
  </si>
  <si>
    <t>141130</t>
  </si>
  <si>
    <t>交口县</t>
  </si>
  <si>
    <t>141181</t>
  </si>
  <si>
    <t>孝义市</t>
  </si>
  <si>
    <t>141182</t>
  </si>
  <si>
    <t>汾阳市</t>
  </si>
  <si>
    <t>150000</t>
  </si>
  <si>
    <t>内蒙古自治区</t>
  </si>
  <si>
    <t>150100</t>
  </si>
  <si>
    <t>呼和浩特市</t>
  </si>
  <si>
    <t>150101</t>
  </si>
  <si>
    <t>150102</t>
  </si>
  <si>
    <t>新城区</t>
  </si>
  <si>
    <t>150103</t>
  </si>
  <si>
    <t>回民区</t>
  </si>
  <si>
    <t>150104</t>
  </si>
  <si>
    <t>玉泉区</t>
  </si>
  <si>
    <t>150105</t>
  </si>
  <si>
    <t>赛罕区</t>
  </si>
  <si>
    <t>150121</t>
  </si>
  <si>
    <t>土默特左旗</t>
  </si>
  <si>
    <t>150122</t>
  </si>
  <si>
    <t>托克托县</t>
  </si>
  <si>
    <t>150123</t>
  </si>
  <si>
    <t>和林格尔县</t>
  </si>
  <si>
    <t>150124</t>
  </si>
  <si>
    <t>清水河县</t>
  </si>
  <si>
    <t>150125</t>
  </si>
  <si>
    <t>武川县</t>
  </si>
  <si>
    <t>150200</t>
  </si>
  <si>
    <t>包头市</t>
  </si>
  <si>
    <t>150201</t>
  </si>
  <si>
    <t>150202</t>
  </si>
  <si>
    <t>东河区</t>
  </si>
  <si>
    <t>150203</t>
  </si>
  <si>
    <t>昆都仑区</t>
  </si>
  <si>
    <t>150204</t>
  </si>
  <si>
    <t>青山区</t>
  </si>
  <si>
    <t>150205</t>
  </si>
  <si>
    <t>石拐区</t>
  </si>
  <si>
    <t>150206</t>
  </si>
  <si>
    <t>白云鄂博矿区</t>
  </si>
  <si>
    <t>150207</t>
  </si>
  <si>
    <t>九原区</t>
  </si>
  <si>
    <t>150221</t>
  </si>
  <si>
    <t>土默特右旗</t>
  </si>
  <si>
    <t>150222</t>
  </si>
  <si>
    <t>固阳县</t>
  </si>
  <si>
    <t>150223</t>
  </si>
  <si>
    <t>达尔罕茂明安联合旗</t>
  </si>
  <si>
    <t>150300</t>
  </si>
  <si>
    <t>乌海市</t>
  </si>
  <si>
    <t>150301</t>
  </si>
  <si>
    <t>150302</t>
  </si>
  <si>
    <t>海勃湾区</t>
  </si>
  <si>
    <t>150303</t>
  </si>
  <si>
    <t>海南区</t>
  </si>
  <si>
    <t>150304</t>
  </si>
  <si>
    <t>乌达区</t>
  </si>
  <si>
    <t>150400</t>
  </si>
  <si>
    <t>赤峰市</t>
  </si>
  <si>
    <t>150401</t>
  </si>
  <si>
    <t>150402</t>
  </si>
  <si>
    <t>红山区</t>
  </si>
  <si>
    <t>150403</t>
  </si>
  <si>
    <t>元宝山区</t>
  </si>
  <si>
    <t>150404</t>
  </si>
  <si>
    <t>松山区</t>
  </si>
  <si>
    <t>150421</t>
  </si>
  <si>
    <t>阿鲁科尔沁旗</t>
  </si>
  <si>
    <t>150422</t>
  </si>
  <si>
    <t>巴林左旗</t>
  </si>
  <si>
    <t>150423</t>
  </si>
  <si>
    <t>巴林右旗</t>
  </si>
  <si>
    <t>150424</t>
  </si>
  <si>
    <t>林西县</t>
  </si>
  <si>
    <t>150425</t>
  </si>
  <si>
    <t>克什克腾旗</t>
  </si>
  <si>
    <t>150426</t>
  </si>
  <si>
    <t>翁牛特旗</t>
  </si>
  <si>
    <t>150428</t>
  </si>
  <si>
    <t>喀喇沁旗</t>
  </si>
  <si>
    <t>150429</t>
  </si>
  <si>
    <t>宁城县</t>
  </si>
  <si>
    <t>150430</t>
  </si>
  <si>
    <t>敖汉旗</t>
  </si>
  <si>
    <t>150500</t>
  </si>
  <si>
    <t>通辽市</t>
  </si>
  <si>
    <t>150501</t>
  </si>
  <si>
    <t>150502</t>
  </si>
  <si>
    <t>科尔沁区</t>
  </si>
  <si>
    <t>150521</t>
  </si>
  <si>
    <t>科尔沁左翼中旗</t>
  </si>
  <si>
    <t>150522</t>
  </si>
  <si>
    <t>科尔沁左翼后旗</t>
  </si>
  <si>
    <t>150523</t>
  </si>
  <si>
    <t>开鲁县</t>
  </si>
  <si>
    <t>150524</t>
  </si>
  <si>
    <t>库伦旗</t>
  </si>
  <si>
    <t>150525</t>
  </si>
  <si>
    <t>奈曼旗</t>
  </si>
  <si>
    <t>150526</t>
  </si>
  <si>
    <t>扎鲁特旗</t>
  </si>
  <si>
    <t>150581</t>
  </si>
  <si>
    <t>霍林郭勒市</t>
  </si>
  <si>
    <t>150600</t>
  </si>
  <si>
    <t>鄂尔多斯市</t>
  </si>
  <si>
    <t>150601</t>
  </si>
  <si>
    <t>150602</t>
  </si>
  <si>
    <t>东胜区</t>
  </si>
  <si>
    <t>150621</t>
  </si>
  <si>
    <t>达拉特旗</t>
  </si>
  <si>
    <t>150622</t>
  </si>
  <si>
    <t>准格尔旗</t>
  </si>
  <si>
    <t>150623</t>
  </si>
  <si>
    <t>鄂托克前旗</t>
  </si>
  <si>
    <t>150624</t>
  </si>
  <si>
    <t>鄂托克旗</t>
  </si>
  <si>
    <t>150625</t>
  </si>
  <si>
    <t>杭锦旗</t>
  </si>
  <si>
    <t>150626</t>
  </si>
  <si>
    <t>乌审旗</t>
  </si>
  <si>
    <t>150627</t>
  </si>
  <si>
    <t>伊金霍洛旗</t>
  </si>
  <si>
    <t>150700</t>
  </si>
  <si>
    <t>呼伦贝尔市</t>
  </si>
  <si>
    <t>150701</t>
  </si>
  <si>
    <t>150702</t>
  </si>
  <si>
    <t>海拉尔区</t>
  </si>
  <si>
    <t>150703</t>
  </si>
  <si>
    <t>扎赉诺尔区</t>
  </si>
  <si>
    <t>150721</t>
  </si>
  <si>
    <t>阿荣旗</t>
  </si>
  <si>
    <t>150722</t>
  </si>
  <si>
    <t>莫力达瓦达斡尔族自治旗</t>
  </si>
  <si>
    <t>150723</t>
  </si>
  <si>
    <t>鄂伦春自治旗</t>
  </si>
  <si>
    <t>150724</t>
  </si>
  <si>
    <t>鄂温克族自治旗</t>
  </si>
  <si>
    <t>150725</t>
  </si>
  <si>
    <t>陈巴尔虎旗</t>
  </si>
  <si>
    <t>150726</t>
  </si>
  <si>
    <t>新巴尔虎左旗</t>
  </si>
  <si>
    <t>150727</t>
  </si>
  <si>
    <t>新巴尔虎右旗</t>
  </si>
  <si>
    <t>150781</t>
  </si>
  <si>
    <t>满洲里市</t>
  </si>
  <si>
    <t>150782</t>
  </si>
  <si>
    <t>牙克石市</t>
  </si>
  <si>
    <t>150783</t>
  </si>
  <si>
    <t>扎兰屯市</t>
  </si>
  <si>
    <t>150784</t>
  </si>
  <si>
    <t>额尔古纳市</t>
  </si>
  <si>
    <t>150785</t>
  </si>
  <si>
    <t>根河市</t>
  </si>
  <si>
    <t>150800</t>
  </si>
  <si>
    <t>巴彦淖尔市</t>
  </si>
  <si>
    <t>150801</t>
  </si>
  <si>
    <t>150802</t>
  </si>
  <si>
    <t>临河区</t>
  </si>
  <si>
    <t>150821</t>
  </si>
  <si>
    <t>五原县</t>
  </si>
  <si>
    <t>150822</t>
  </si>
  <si>
    <t>磴口县</t>
  </si>
  <si>
    <t>150823</t>
  </si>
  <si>
    <t>乌拉特前旗</t>
  </si>
  <si>
    <t>150824</t>
  </si>
  <si>
    <t>乌拉特中旗</t>
  </si>
  <si>
    <t>150825</t>
  </si>
  <si>
    <t>乌拉特后旗</t>
  </si>
  <si>
    <t>150826</t>
  </si>
  <si>
    <t>杭锦后旗</t>
  </si>
  <si>
    <t>150900</t>
  </si>
  <si>
    <t>乌兰察布市</t>
  </si>
  <si>
    <t>150901</t>
  </si>
  <si>
    <t>150902</t>
  </si>
  <si>
    <t>集宁区</t>
  </si>
  <si>
    <t>150921</t>
  </si>
  <si>
    <t>卓资县</t>
  </si>
  <si>
    <t>150922</t>
  </si>
  <si>
    <t>化德县</t>
  </si>
  <si>
    <t>150923</t>
  </si>
  <si>
    <t>商都县</t>
  </si>
  <si>
    <t>150924</t>
  </si>
  <si>
    <t>兴和县</t>
  </si>
  <si>
    <t>150925</t>
  </si>
  <si>
    <t>凉城县</t>
  </si>
  <si>
    <t>150926</t>
  </si>
  <si>
    <t>察哈尔右翼前旗</t>
  </si>
  <si>
    <t>150927</t>
  </si>
  <si>
    <t>察哈尔右翼中旗</t>
  </si>
  <si>
    <t>150928</t>
  </si>
  <si>
    <t>察哈尔右翼后旗</t>
  </si>
  <si>
    <t>150929</t>
  </si>
  <si>
    <t>四子王旗</t>
  </si>
  <si>
    <t>150981</t>
  </si>
  <si>
    <t>丰镇市</t>
  </si>
  <si>
    <t>152200</t>
  </si>
  <si>
    <t>兴安盟</t>
  </si>
  <si>
    <t>152201</t>
  </si>
  <si>
    <t>乌兰浩特市</t>
  </si>
  <si>
    <t>152202</t>
  </si>
  <si>
    <t>阿尔山市</t>
  </si>
  <si>
    <t>152221</t>
  </si>
  <si>
    <t>科尔沁右翼前旗</t>
  </si>
  <si>
    <t>152222</t>
  </si>
  <si>
    <t>科尔沁右翼中旗</t>
  </si>
  <si>
    <t>152223</t>
  </si>
  <si>
    <t>扎赉特旗</t>
  </si>
  <si>
    <t>152224</t>
  </si>
  <si>
    <t>突泉县</t>
  </si>
  <si>
    <t>152500</t>
  </si>
  <si>
    <t>锡林郭勒盟</t>
  </si>
  <si>
    <t>152501</t>
  </si>
  <si>
    <t>二连浩特市</t>
  </si>
  <si>
    <t>152502</t>
  </si>
  <si>
    <t>锡林浩特市</t>
  </si>
  <si>
    <t>152522</t>
  </si>
  <si>
    <t>阿巴嘎旗</t>
  </si>
  <si>
    <t>152523</t>
  </si>
  <si>
    <t>苏尼特左旗</t>
  </si>
  <si>
    <t>152524</t>
  </si>
  <si>
    <t>苏尼特右旗</t>
  </si>
  <si>
    <t>152525</t>
  </si>
  <si>
    <t>东乌珠穆沁旗</t>
  </si>
  <si>
    <t>152526</t>
  </si>
  <si>
    <t>西乌珠穆沁旗</t>
  </si>
  <si>
    <t>152527</t>
  </si>
  <si>
    <t>太仆寺旗</t>
  </si>
  <si>
    <t>152528</t>
  </si>
  <si>
    <t>镶黄旗</t>
  </si>
  <si>
    <t>152529</t>
  </si>
  <si>
    <t>正镶白旗</t>
  </si>
  <si>
    <t>152530</t>
  </si>
  <si>
    <t>正蓝旗</t>
  </si>
  <si>
    <t>152531</t>
  </si>
  <si>
    <t>多伦县</t>
  </si>
  <si>
    <t>152900</t>
  </si>
  <si>
    <t>阿拉善盟</t>
  </si>
  <si>
    <t>152921</t>
  </si>
  <si>
    <t>阿拉善左旗</t>
  </si>
  <si>
    <t>152922</t>
  </si>
  <si>
    <t>阿拉善右旗</t>
  </si>
  <si>
    <t>152923</t>
  </si>
  <si>
    <t>额济纳旗</t>
  </si>
  <si>
    <t>210000</t>
  </si>
  <si>
    <t>辽宁省</t>
  </si>
  <si>
    <t>210100</t>
  </si>
  <si>
    <t>沈阳市</t>
  </si>
  <si>
    <t>210101</t>
  </si>
  <si>
    <t>210102</t>
  </si>
  <si>
    <t>210103</t>
  </si>
  <si>
    <t>沈河区</t>
  </si>
  <si>
    <t>210104</t>
  </si>
  <si>
    <t>大东区</t>
  </si>
  <si>
    <t>210105</t>
  </si>
  <si>
    <t>皇姑区</t>
  </si>
  <si>
    <t>210106</t>
  </si>
  <si>
    <t>铁西区</t>
  </si>
  <si>
    <t>210111</t>
  </si>
  <si>
    <t>苏家屯区</t>
  </si>
  <si>
    <t>210112</t>
  </si>
  <si>
    <t>浑南区</t>
  </si>
  <si>
    <t>210113</t>
  </si>
  <si>
    <t>沈北新区</t>
  </si>
  <si>
    <t>210114</t>
  </si>
  <si>
    <t>于洪区</t>
  </si>
  <si>
    <t>210122</t>
  </si>
  <si>
    <t>辽中县</t>
  </si>
  <si>
    <t>210123</t>
  </si>
  <si>
    <t>康平县</t>
  </si>
  <si>
    <t>210124</t>
  </si>
  <si>
    <t>法库县</t>
  </si>
  <si>
    <t>210181</t>
  </si>
  <si>
    <t>新民市</t>
  </si>
  <si>
    <t>210200</t>
  </si>
  <si>
    <t>大连市</t>
  </si>
  <si>
    <t>210201</t>
  </si>
  <si>
    <t>210202</t>
  </si>
  <si>
    <t>中山区</t>
  </si>
  <si>
    <t>210203</t>
  </si>
  <si>
    <t>西岗区</t>
  </si>
  <si>
    <t>210204</t>
  </si>
  <si>
    <t>沙河口区</t>
  </si>
  <si>
    <t>210211</t>
  </si>
  <si>
    <t>甘井子区</t>
  </si>
  <si>
    <t>210212</t>
  </si>
  <si>
    <t>旅顺口区</t>
  </si>
  <si>
    <t>210213</t>
  </si>
  <si>
    <t>金州区</t>
  </si>
  <si>
    <t>210224</t>
  </si>
  <si>
    <t>长海县</t>
  </si>
  <si>
    <t>210281</t>
  </si>
  <si>
    <t>瓦房店市</t>
  </si>
  <si>
    <t>210282</t>
  </si>
  <si>
    <t>普兰店市</t>
  </si>
  <si>
    <t>210283</t>
  </si>
  <si>
    <t>庄河市</t>
  </si>
  <si>
    <t>210300</t>
  </si>
  <si>
    <t>鞍山市</t>
  </si>
  <si>
    <t>210301</t>
  </si>
  <si>
    <t>210302</t>
  </si>
  <si>
    <t>铁东区</t>
  </si>
  <si>
    <t>210303</t>
  </si>
  <si>
    <t>210304</t>
  </si>
  <si>
    <t>立山区</t>
  </si>
  <si>
    <t>210311</t>
  </si>
  <si>
    <t>千山区</t>
  </si>
  <si>
    <t>210321</t>
  </si>
  <si>
    <t>台安县</t>
  </si>
  <si>
    <t>210323</t>
  </si>
  <si>
    <t>岫岩满族自治县</t>
  </si>
  <si>
    <t>210381</t>
  </si>
  <si>
    <t>海城市</t>
  </si>
  <si>
    <t>210400</t>
  </si>
  <si>
    <t>抚顺市</t>
  </si>
  <si>
    <t>210401</t>
  </si>
  <si>
    <t>210402</t>
  </si>
  <si>
    <t>新抚区</t>
  </si>
  <si>
    <t>210403</t>
  </si>
  <si>
    <t>东洲区</t>
  </si>
  <si>
    <t>210404</t>
  </si>
  <si>
    <t>望花区</t>
  </si>
  <si>
    <t>210411</t>
  </si>
  <si>
    <t>顺城区</t>
  </si>
  <si>
    <t>210421</t>
  </si>
  <si>
    <t>抚顺县</t>
  </si>
  <si>
    <t>210422</t>
  </si>
  <si>
    <t>新宾满族自治县</t>
  </si>
  <si>
    <t>210423</t>
  </si>
  <si>
    <t>清原满族自治县</t>
  </si>
  <si>
    <t>210500</t>
  </si>
  <si>
    <t>本溪市</t>
  </si>
  <si>
    <t>210501</t>
  </si>
  <si>
    <t>210502</t>
  </si>
  <si>
    <t>平山区</t>
  </si>
  <si>
    <t>210503</t>
  </si>
  <si>
    <t>溪湖区</t>
  </si>
  <si>
    <t>210504</t>
  </si>
  <si>
    <t>明山区</t>
  </si>
  <si>
    <t>210505</t>
  </si>
  <si>
    <t>南芬区</t>
  </si>
  <si>
    <t>210521</t>
  </si>
  <si>
    <t>本溪满族自治县</t>
  </si>
  <si>
    <t>210522</t>
  </si>
  <si>
    <t>桓仁满族自治县</t>
  </si>
  <si>
    <t>210600</t>
  </si>
  <si>
    <t>丹东市</t>
  </si>
  <si>
    <t>210601</t>
  </si>
  <si>
    <t>210602</t>
  </si>
  <si>
    <t>元宝区</t>
  </si>
  <si>
    <t>210603</t>
  </si>
  <si>
    <t>振兴区</t>
  </si>
  <si>
    <t>210604</t>
  </si>
  <si>
    <t>振安区</t>
  </si>
  <si>
    <t>210624</t>
  </si>
  <si>
    <t>宽甸满族自治县</t>
  </si>
  <si>
    <t>210681</t>
  </si>
  <si>
    <t>东港市</t>
  </si>
  <si>
    <t>210682</t>
  </si>
  <si>
    <t>凤城市</t>
  </si>
  <si>
    <t>210700</t>
  </si>
  <si>
    <t>锦州市</t>
  </si>
  <si>
    <t>210701</t>
  </si>
  <si>
    <t>210702</t>
  </si>
  <si>
    <t>古塔区</t>
  </si>
  <si>
    <t>210703</t>
  </si>
  <si>
    <t>凌河区</t>
  </si>
  <si>
    <t>210711</t>
  </si>
  <si>
    <t>太和区</t>
  </si>
  <si>
    <t>210726</t>
  </si>
  <si>
    <t>黑山县</t>
  </si>
  <si>
    <t>210727</t>
  </si>
  <si>
    <t>义县</t>
  </si>
  <si>
    <t>210781</t>
  </si>
  <si>
    <t>凌海市</t>
  </si>
  <si>
    <t>210782</t>
  </si>
  <si>
    <t>北镇市</t>
  </si>
  <si>
    <t>210800</t>
  </si>
  <si>
    <t>营口市</t>
  </si>
  <si>
    <t>210801</t>
  </si>
  <si>
    <t>210802</t>
  </si>
  <si>
    <t>站前区</t>
  </si>
  <si>
    <t>210803</t>
  </si>
  <si>
    <t>西市区</t>
  </si>
  <si>
    <t>210804</t>
  </si>
  <si>
    <t>鲅鱼圈区</t>
  </si>
  <si>
    <t>210811</t>
  </si>
  <si>
    <t>老边区</t>
  </si>
  <si>
    <t>210881</t>
  </si>
  <si>
    <t>盖州市</t>
  </si>
  <si>
    <t>210882</t>
  </si>
  <si>
    <t>大石桥市</t>
  </si>
  <si>
    <t>210900</t>
  </si>
  <si>
    <t>阜新市</t>
  </si>
  <si>
    <t>210901</t>
  </si>
  <si>
    <t>210902</t>
  </si>
  <si>
    <t>海州区</t>
  </si>
  <si>
    <t>210903</t>
  </si>
  <si>
    <t>新邱区</t>
  </si>
  <si>
    <t>210904</t>
  </si>
  <si>
    <t>太平区</t>
  </si>
  <si>
    <t>210905</t>
  </si>
  <si>
    <t>清河门区</t>
  </si>
  <si>
    <t>210911</t>
  </si>
  <si>
    <t>细河区</t>
  </si>
  <si>
    <t>210921</t>
  </si>
  <si>
    <t>阜新蒙古族自治县</t>
  </si>
  <si>
    <t>210922</t>
  </si>
  <si>
    <t>彰武县</t>
  </si>
  <si>
    <t>211000</t>
  </si>
  <si>
    <t>辽阳市</t>
  </si>
  <si>
    <t>211001</t>
  </si>
  <si>
    <t>211002</t>
  </si>
  <si>
    <t>白塔区</t>
  </si>
  <si>
    <t>211003</t>
  </si>
  <si>
    <t>文圣区</t>
  </si>
  <si>
    <t>211004</t>
  </si>
  <si>
    <t>宏伟区</t>
  </si>
  <si>
    <t>211005</t>
  </si>
  <si>
    <t>弓长岭区</t>
  </si>
  <si>
    <t>211011</t>
  </si>
  <si>
    <t>太子河区</t>
  </si>
  <si>
    <t>211021</t>
  </si>
  <si>
    <t>辽阳县</t>
  </si>
  <si>
    <t>211081</t>
  </si>
  <si>
    <t>灯塔市</t>
  </si>
  <si>
    <t>211100</t>
  </si>
  <si>
    <t>盘锦市</t>
  </si>
  <si>
    <t>211101</t>
  </si>
  <si>
    <t>211102</t>
  </si>
  <si>
    <t>双台子区</t>
  </si>
  <si>
    <t>211103</t>
  </si>
  <si>
    <t>兴隆台区</t>
  </si>
  <si>
    <t>211121</t>
  </si>
  <si>
    <t>大洼县</t>
  </si>
  <si>
    <t>211122</t>
  </si>
  <si>
    <t>盘山县</t>
  </si>
  <si>
    <t>211200</t>
  </si>
  <si>
    <t>铁岭市</t>
  </si>
  <si>
    <t>211201</t>
  </si>
  <si>
    <t>211202</t>
  </si>
  <si>
    <t>银州区</t>
  </si>
  <si>
    <t>211204</t>
  </si>
  <si>
    <t>清河区</t>
  </si>
  <si>
    <t>211221</t>
  </si>
  <si>
    <t>铁岭县</t>
  </si>
  <si>
    <t>211223</t>
  </si>
  <si>
    <t>西丰县</t>
  </si>
  <si>
    <t>211224</t>
  </si>
  <si>
    <t>昌图县</t>
  </si>
  <si>
    <t>211281</t>
  </si>
  <si>
    <t>调兵山市</t>
  </si>
  <si>
    <t>211282</t>
  </si>
  <si>
    <t>开原市</t>
  </si>
  <si>
    <t>211300</t>
  </si>
  <si>
    <t>朝阳市</t>
  </si>
  <si>
    <t>211301</t>
  </si>
  <si>
    <t>211302</t>
  </si>
  <si>
    <t>双塔区</t>
  </si>
  <si>
    <t>211303</t>
  </si>
  <si>
    <t>龙城区</t>
  </si>
  <si>
    <t>211321</t>
  </si>
  <si>
    <t>朝阳县</t>
  </si>
  <si>
    <t>211322</t>
  </si>
  <si>
    <t>建平县</t>
  </si>
  <si>
    <t>211324</t>
  </si>
  <si>
    <t>喀喇沁左翼蒙古族自治县</t>
  </si>
  <si>
    <t>211381</t>
  </si>
  <si>
    <t>北票市</t>
  </si>
  <si>
    <t>211382</t>
  </si>
  <si>
    <t>凌源市</t>
  </si>
  <si>
    <t>211400</t>
  </si>
  <si>
    <t>葫芦岛市</t>
  </si>
  <si>
    <t>211401</t>
  </si>
  <si>
    <t>211402</t>
  </si>
  <si>
    <t>连山区</t>
  </si>
  <si>
    <t>211403</t>
  </si>
  <si>
    <t>龙港区</t>
  </si>
  <si>
    <t>211404</t>
  </si>
  <si>
    <t>南票区</t>
  </si>
  <si>
    <t>211421</t>
  </si>
  <si>
    <t>绥中县</t>
  </si>
  <si>
    <t>211422</t>
  </si>
  <si>
    <t>建昌县</t>
  </si>
  <si>
    <t>211481</t>
  </si>
  <si>
    <t>兴城市</t>
  </si>
  <si>
    <t>220000</t>
  </si>
  <si>
    <t>吉林省</t>
  </si>
  <si>
    <t>220100</t>
  </si>
  <si>
    <t>长春市</t>
  </si>
  <si>
    <t>220101</t>
  </si>
  <si>
    <t>220102</t>
  </si>
  <si>
    <t>南关区</t>
  </si>
  <si>
    <t>220103</t>
  </si>
  <si>
    <t>宽城区</t>
  </si>
  <si>
    <t>220104</t>
  </si>
  <si>
    <t>220105</t>
  </si>
  <si>
    <t>二道区</t>
  </si>
  <si>
    <t>220106</t>
  </si>
  <si>
    <t>绿园区</t>
  </si>
  <si>
    <t>220112</t>
  </si>
  <si>
    <t>双阳区</t>
  </si>
  <si>
    <t>220113</t>
  </si>
  <si>
    <t>九台区</t>
  </si>
  <si>
    <t>220122</t>
  </si>
  <si>
    <t>农安县</t>
  </si>
  <si>
    <t>220182</t>
  </si>
  <si>
    <t>榆树市</t>
  </si>
  <si>
    <t>220183</t>
  </si>
  <si>
    <t>德惠市</t>
  </si>
  <si>
    <t>220200</t>
  </si>
  <si>
    <t>吉林市</t>
  </si>
  <si>
    <t>220201</t>
  </si>
  <si>
    <t>220202</t>
  </si>
  <si>
    <t>昌邑区</t>
  </si>
  <si>
    <t>220203</t>
  </si>
  <si>
    <t>龙潭区</t>
  </si>
  <si>
    <t>220204</t>
  </si>
  <si>
    <t>船营区</t>
  </si>
  <si>
    <t>220211</t>
  </si>
  <si>
    <t>丰满区</t>
  </si>
  <si>
    <t>220221</t>
  </si>
  <si>
    <t>永吉县</t>
  </si>
  <si>
    <t>220281</t>
  </si>
  <si>
    <t>蛟河市</t>
  </si>
  <si>
    <t>220282</t>
  </si>
  <si>
    <t>桦甸市</t>
  </si>
  <si>
    <t>220283</t>
  </si>
  <si>
    <t>舒兰市</t>
  </si>
  <si>
    <t>220284</t>
  </si>
  <si>
    <t>磐石市</t>
  </si>
  <si>
    <t>220300</t>
  </si>
  <si>
    <t>四平市</t>
  </si>
  <si>
    <t>220301</t>
  </si>
  <si>
    <t>220302</t>
  </si>
  <si>
    <t>220303</t>
  </si>
  <si>
    <t>220322</t>
  </si>
  <si>
    <t>梨树县</t>
  </si>
  <si>
    <t>220323</t>
  </si>
  <si>
    <t>伊通满族自治县</t>
  </si>
  <si>
    <t>220381</t>
  </si>
  <si>
    <t>公主岭市</t>
  </si>
  <si>
    <t>220382</t>
  </si>
  <si>
    <t>双辽市</t>
  </si>
  <si>
    <t>220400</t>
  </si>
  <si>
    <t>辽源市</t>
  </si>
  <si>
    <t>220401</t>
  </si>
  <si>
    <t>220402</t>
  </si>
  <si>
    <t>龙山区</t>
  </si>
  <si>
    <t>220403</t>
  </si>
  <si>
    <t>西安区</t>
  </si>
  <si>
    <t>220421</t>
  </si>
  <si>
    <t>东丰县</t>
  </si>
  <si>
    <t>220422</t>
  </si>
  <si>
    <t>东辽县</t>
  </si>
  <si>
    <t>220500</t>
  </si>
  <si>
    <t>通化市</t>
  </si>
  <si>
    <t>220501</t>
  </si>
  <si>
    <t>220502</t>
  </si>
  <si>
    <t>东昌区</t>
  </si>
  <si>
    <t>220503</t>
  </si>
  <si>
    <t>二道江区</t>
  </si>
  <si>
    <t>220521</t>
  </si>
  <si>
    <t>通化县</t>
  </si>
  <si>
    <t>220523</t>
  </si>
  <si>
    <t>辉南县</t>
  </si>
  <si>
    <t>220524</t>
  </si>
  <si>
    <t>柳河县</t>
  </si>
  <si>
    <t>220581</t>
  </si>
  <si>
    <t>梅河口市</t>
  </si>
  <si>
    <t>220582</t>
  </si>
  <si>
    <t>集安市</t>
  </si>
  <si>
    <t>220600</t>
  </si>
  <si>
    <t>白山市</t>
  </si>
  <si>
    <t>220601</t>
  </si>
  <si>
    <t>220602</t>
  </si>
  <si>
    <t>浑江区</t>
  </si>
  <si>
    <t>220605</t>
  </si>
  <si>
    <t>江源区</t>
  </si>
  <si>
    <t>220621</t>
  </si>
  <si>
    <t>抚松县</t>
  </si>
  <si>
    <t>220622</t>
  </si>
  <si>
    <t>靖宇县</t>
  </si>
  <si>
    <t>220623</t>
  </si>
  <si>
    <t>长白朝鲜族自治县</t>
  </si>
  <si>
    <t>220681</t>
  </si>
  <si>
    <t>临江市</t>
  </si>
  <si>
    <t>220700</t>
  </si>
  <si>
    <t>松原市</t>
  </si>
  <si>
    <t>220701</t>
  </si>
  <si>
    <t>220702</t>
  </si>
  <si>
    <t>宁江区</t>
  </si>
  <si>
    <t>220721</t>
  </si>
  <si>
    <t>前郭尔罗斯蒙古族自治县</t>
  </si>
  <si>
    <t>220722</t>
  </si>
  <si>
    <t>长岭县</t>
  </si>
  <si>
    <t>220723</t>
  </si>
  <si>
    <t>乾安县</t>
  </si>
  <si>
    <t>220781</t>
  </si>
  <si>
    <t>扶余市</t>
  </si>
  <si>
    <t>220800</t>
  </si>
  <si>
    <t>白城市</t>
  </si>
  <si>
    <t>220801</t>
  </si>
  <si>
    <t>220802</t>
  </si>
  <si>
    <t>洮北区</t>
  </si>
  <si>
    <t>220821</t>
  </si>
  <si>
    <t>镇赉县</t>
  </si>
  <si>
    <t>220822</t>
  </si>
  <si>
    <t>通榆县</t>
  </si>
  <si>
    <t>220881</t>
  </si>
  <si>
    <t>洮南市</t>
  </si>
  <si>
    <t>220882</t>
  </si>
  <si>
    <t>大安市</t>
  </si>
  <si>
    <t>222400</t>
  </si>
  <si>
    <t>延边朝鲜族自治州</t>
  </si>
  <si>
    <t>222401</t>
  </si>
  <si>
    <t>延吉市</t>
  </si>
  <si>
    <t>222402</t>
  </si>
  <si>
    <t>图们市</t>
  </si>
  <si>
    <t>222403</t>
  </si>
  <si>
    <t>敦化市</t>
  </si>
  <si>
    <t>222404</t>
  </si>
  <si>
    <t>珲春市</t>
  </si>
  <si>
    <t>222405</t>
  </si>
  <si>
    <t>龙井市</t>
  </si>
  <si>
    <t>222406</t>
  </si>
  <si>
    <t>和龙市</t>
  </si>
  <si>
    <t>222424</t>
  </si>
  <si>
    <t>汪清县</t>
  </si>
  <si>
    <t>222426</t>
  </si>
  <si>
    <t>安图县</t>
  </si>
  <si>
    <t>230000</t>
  </si>
  <si>
    <t>黑龙江省</t>
  </si>
  <si>
    <t>230100</t>
  </si>
  <si>
    <t>哈尔滨市</t>
  </si>
  <si>
    <t>230101</t>
  </si>
  <si>
    <t>230102</t>
  </si>
  <si>
    <t>道里区</t>
  </si>
  <si>
    <t>230103</t>
  </si>
  <si>
    <t>南岗区</t>
  </si>
  <si>
    <t>230104</t>
  </si>
  <si>
    <t>道外区</t>
  </si>
  <si>
    <t>230108</t>
  </si>
  <si>
    <t>平房区</t>
  </si>
  <si>
    <t>230109</t>
  </si>
  <si>
    <t>松北区</t>
  </si>
  <si>
    <t>230110</t>
  </si>
  <si>
    <t>香坊区</t>
  </si>
  <si>
    <t>230111</t>
  </si>
  <si>
    <t>呼兰区</t>
  </si>
  <si>
    <t>230112</t>
  </si>
  <si>
    <t>阿城区</t>
  </si>
  <si>
    <t>230123</t>
  </si>
  <si>
    <t>依兰县</t>
  </si>
  <si>
    <t>230124</t>
  </si>
  <si>
    <t>方正县</t>
  </si>
  <si>
    <t>230125</t>
  </si>
  <si>
    <t>宾县</t>
  </si>
  <si>
    <t>230126</t>
  </si>
  <si>
    <t>巴彦县</t>
  </si>
  <si>
    <t>230127</t>
  </si>
  <si>
    <t>木兰县</t>
  </si>
  <si>
    <t>230128</t>
  </si>
  <si>
    <t>通河县</t>
  </si>
  <si>
    <t>230129</t>
  </si>
  <si>
    <t>延寿县</t>
  </si>
  <si>
    <t>230182</t>
  </si>
  <si>
    <t>双城市</t>
  </si>
  <si>
    <t>230183</t>
  </si>
  <si>
    <t>尚志市</t>
  </si>
  <si>
    <t>230184</t>
  </si>
  <si>
    <t>五常市</t>
  </si>
  <si>
    <t>230200</t>
  </si>
  <si>
    <t>齐齐哈尔市</t>
  </si>
  <si>
    <t>230201</t>
  </si>
  <si>
    <t>230202</t>
  </si>
  <si>
    <t>龙沙区</t>
  </si>
  <si>
    <t>230203</t>
  </si>
  <si>
    <t>建华区</t>
  </si>
  <si>
    <t>230204</t>
  </si>
  <si>
    <t>铁锋区</t>
  </si>
  <si>
    <t>230205</t>
  </si>
  <si>
    <t>昂昂溪区</t>
  </si>
  <si>
    <t>230206</t>
  </si>
  <si>
    <t>富拉尔基区</t>
  </si>
  <si>
    <t>230207</t>
  </si>
  <si>
    <t>碾子山区</t>
  </si>
  <si>
    <t>230208</t>
  </si>
  <si>
    <t>梅里斯达斡尔族区</t>
  </si>
  <si>
    <t>230221</t>
  </si>
  <si>
    <t>龙江县</t>
  </si>
  <si>
    <t>230223</t>
  </si>
  <si>
    <t>依安县</t>
  </si>
  <si>
    <t>230224</t>
  </si>
  <si>
    <t>泰来县</t>
  </si>
  <si>
    <t>230225</t>
  </si>
  <si>
    <t>甘南县</t>
  </si>
  <si>
    <t>230227</t>
  </si>
  <si>
    <t>富裕县</t>
  </si>
  <si>
    <t>230229</t>
  </si>
  <si>
    <t>克山县</t>
  </si>
  <si>
    <t>230230</t>
  </si>
  <si>
    <t>克东县</t>
  </si>
  <si>
    <t>230231</t>
  </si>
  <si>
    <t>拜泉县</t>
  </si>
  <si>
    <t>230281</t>
  </si>
  <si>
    <t>讷河市</t>
  </si>
  <si>
    <t>230300</t>
  </si>
  <si>
    <t>鸡西市</t>
  </si>
  <si>
    <t>230301</t>
  </si>
  <si>
    <t>230302</t>
  </si>
  <si>
    <t>鸡冠区</t>
  </si>
  <si>
    <t>230303</t>
  </si>
  <si>
    <t>恒山区</t>
  </si>
  <si>
    <t>230304</t>
  </si>
  <si>
    <t>滴道区</t>
  </si>
  <si>
    <t>230305</t>
  </si>
  <si>
    <t>梨树区</t>
  </si>
  <si>
    <t>230306</t>
  </si>
  <si>
    <t>城子河区</t>
  </si>
  <si>
    <t>230307</t>
  </si>
  <si>
    <t>麻山区</t>
  </si>
  <si>
    <t>230321</t>
  </si>
  <si>
    <t>鸡东县</t>
  </si>
  <si>
    <t>230381</t>
  </si>
  <si>
    <t>虎林市</t>
  </si>
  <si>
    <t>230382</t>
  </si>
  <si>
    <t>密山市</t>
  </si>
  <si>
    <t>230400</t>
  </si>
  <si>
    <t>鹤岗市</t>
  </si>
  <si>
    <t>230401</t>
  </si>
  <si>
    <t>230402</t>
  </si>
  <si>
    <t>向阳区</t>
  </si>
  <si>
    <t>230403</t>
  </si>
  <si>
    <t>工农区</t>
  </si>
  <si>
    <t>230404</t>
  </si>
  <si>
    <t>南山区</t>
  </si>
  <si>
    <t>230405</t>
  </si>
  <si>
    <t>兴安区</t>
  </si>
  <si>
    <t>230406</t>
  </si>
  <si>
    <t>东山区</t>
  </si>
  <si>
    <t>230407</t>
  </si>
  <si>
    <t>兴山区</t>
  </si>
  <si>
    <t>230421</t>
  </si>
  <si>
    <t>萝北县</t>
  </si>
  <si>
    <t>230422</t>
  </si>
  <si>
    <t>绥滨县</t>
  </si>
  <si>
    <t>230500</t>
  </si>
  <si>
    <t>双鸭山市</t>
  </si>
  <si>
    <t>230501</t>
  </si>
  <si>
    <t>230502</t>
  </si>
  <si>
    <t>尖山区</t>
  </si>
  <si>
    <t>230503</t>
  </si>
  <si>
    <t>岭东区</t>
  </si>
  <si>
    <t>230505</t>
  </si>
  <si>
    <t>四方台区</t>
  </si>
  <si>
    <t>230506</t>
  </si>
  <si>
    <t>宝山区</t>
  </si>
  <si>
    <t>230521</t>
  </si>
  <si>
    <t>集贤县</t>
  </si>
  <si>
    <t>230522</t>
  </si>
  <si>
    <t>友谊县</t>
  </si>
  <si>
    <t>230523</t>
  </si>
  <si>
    <t>宝清县</t>
  </si>
  <si>
    <t>230524</t>
  </si>
  <si>
    <t>饶河县</t>
  </si>
  <si>
    <t>230600</t>
  </si>
  <si>
    <t>大庆市</t>
  </si>
  <si>
    <t>230601</t>
  </si>
  <si>
    <t>230602</t>
  </si>
  <si>
    <t>萨尔图区</t>
  </si>
  <si>
    <t>230603</t>
  </si>
  <si>
    <t>龙凤区</t>
  </si>
  <si>
    <t>230604</t>
  </si>
  <si>
    <t>让胡路区</t>
  </si>
  <si>
    <t>230605</t>
  </si>
  <si>
    <t>红岗区</t>
  </si>
  <si>
    <t>230606</t>
  </si>
  <si>
    <t>大同区</t>
  </si>
  <si>
    <t>230621</t>
  </si>
  <si>
    <t>肇州县</t>
  </si>
  <si>
    <t>230622</t>
  </si>
  <si>
    <t>肇源县</t>
  </si>
  <si>
    <t>230623</t>
  </si>
  <si>
    <t>林甸县</t>
  </si>
  <si>
    <t>230624</t>
  </si>
  <si>
    <t>杜尔伯特蒙古族自治县</t>
  </si>
  <si>
    <t>230700</t>
  </si>
  <si>
    <t>伊春市</t>
  </si>
  <si>
    <t>230701</t>
  </si>
  <si>
    <t>230702</t>
  </si>
  <si>
    <t>伊春区</t>
  </si>
  <si>
    <t>230703</t>
  </si>
  <si>
    <t>南岔区</t>
  </si>
  <si>
    <t>230704</t>
  </si>
  <si>
    <t>友好区</t>
  </si>
  <si>
    <t>230705</t>
  </si>
  <si>
    <t>西林区</t>
  </si>
  <si>
    <t>230706</t>
  </si>
  <si>
    <t>翠峦区</t>
  </si>
  <si>
    <t>230707</t>
  </si>
  <si>
    <t>新青区</t>
  </si>
  <si>
    <t>230708</t>
  </si>
  <si>
    <t>美溪区</t>
  </si>
  <si>
    <t>230709</t>
  </si>
  <si>
    <t>金山屯区</t>
  </si>
  <si>
    <t>230710</t>
  </si>
  <si>
    <t>五营区</t>
  </si>
  <si>
    <t>230711</t>
  </si>
  <si>
    <t>乌马河区</t>
  </si>
  <si>
    <t>230712</t>
  </si>
  <si>
    <t>汤旺河区</t>
  </si>
  <si>
    <t>230713</t>
  </si>
  <si>
    <t>带岭区</t>
  </si>
  <si>
    <t>230714</t>
  </si>
  <si>
    <t>乌伊岭区</t>
  </si>
  <si>
    <t>230715</t>
  </si>
  <si>
    <t>红星区</t>
  </si>
  <si>
    <t>230716</t>
  </si>
  <si>
    <t>上甘岭区</t>
  </si>
  <si>
    <t>230722</t>
  </si>
  <si>
    <t>嘉荫县</t>
  </si>
  <si>
    <t>230781</t>
  </si>
  <si>
    <t>铁力市</t>
  </si>
  <si>
    <t>230800</t>
  </si>
  <si>
    <t>佳木斯市</t>
  </si>
  <si>
    <t>230801</t>
  </si>
  <si>
    <t>230803</t>
  </si>
  <si>
    <t>230804</t>
  </si>
  <si>
    <t>前进区</t>
  </si>
  <si>
    <t>230805</t>
  </si>
  <si>
    <t>东风区</t>
  </si>
  <si>
    <t>230811</t>
  </si>
  <si>
    <t>230822</t>
  </si>
  <si>
    <t>桦南县</t>
  </si>
  <si>
    <t>230826</t>
  </si>
  <si>
    <t>桦川县</t>
  </si>
  <si>
    <t>230828</t>
  </si>
  <si>
    <t>汤原县</t>
  </si>
  <si>
    <t>230833</t>
  </si>
  <si>
    <t>抚远县</t>
  </si>
  <si>
    <t>230881</t>
  </si>
  <si>
    <t>同江市</t>
  </si>
  <si>
    <t>230882</t>
  </si>
  <si>
    <t>富锦市</t>
  </si>
  <si>
    <t>230900</t>
  </si>
  <si>
    <t>七台河市</t>
  </si>
  <si>
    <t>230901</t>
  </si>
  <si>
    <t>230902</t>
  </si>
  <si>
    <t>新兴区</t>
  </si>
  <si>
    <t>230903</t>
  </si>
  <si>
    <t>桃山区</t>
  </si>
  <si>
    <t>230904</t>
  </si>
  <si>
    <t>茄子河区</t>
  </si>
  <si>
    <t>230921</t>
  </si>
  <si>
    <t>勃利县</t>
  </si>
  <si>
    <t>231000</t>
  </si>
  <si>
    <t>牡丹江市</t>
  </si>
  <si>
    <t>231001</t>
  </si>
  <si>
    <t>231002</t>
  </si>
  <si>
    <t>东安区</t>
  </si>
  <si>
    <t>231003</t>
  </si>
  <si>
    <t>阳明区</t>
  </si>
  <si>
    <t>231004</t>
  </si>
  <si>
    <t>爱民区</t>
  </si>
  <si>
    <t>231005</t>
  </si>
  <si>
    <t>231024</t>
  </si>
  <si>
    <t>东宁县</t>
  </si>
  <si>
    <t>231025</t>
  </si>
  <si>
    <t>林口县</t>
  </si>
  <si>
    <t>231081</t>
  </si>
  <si>
    <t>绥芬河市</t>
  </si>
  <si>
    <t>231083</t>
  </si>
  <si>
    <t>海林市</t>
  </si>
  <si>
    <t>231084</t>
  </si>
  <si>
    <t>宁安市</t>
  </si>
  <si>
    <t>231085</t>
  </si>
  <si>
    <t>穆棱市</t>
  </si>
  <si>
    <t>231100</t>
  </si>
  <si>
    <t>黑河市</t>
  </si>
  <si>
    <t>231101</t>
  </si>
  <si>
    <t>231102</t>
  </si>
  <si>
    <t>爱辉区</t>
  </si>
  <si>
    <t>231121</t>
  </si>
  <si>
    <t>嫩江县</t>
  </si>
  <si>
    <t>231123</t>
  </si>
  <si>
    <t>逊克县</t>
  </si>
  <si>
    <t>231124</t>
  </si>
  <si>
    <t>孙吴县</t>
  </si>
  <si>
    <t>231181</t>
  </si>
  <si>
    <t>北安市</t>
  </si>
  <si>
    <t>231182</t>
  </si>
  <si>
    <t>五大连池市</t>
  </si>
  <si>
    <t>231200</t>
  </si>
  <si>
    <t>绥化市</t>
  </si>
  <si>
    <t>231201</t>
  </si>
  <si>
    <t>231202</t>
  </si>
  <si>
    <t>北林区</t>
  </si>
  <si>
    <t>231221</t>
  </si>
  <si>
    <t>望奎县</t>
  </si>
  <si>
    <t>231222</t>
  </si>
  <si>
    <t>兰西县</t>
  </si>
  <si>
    <t>231223</t>
  </si>
  <si>
    <t>青冈县</t>
  </si>
  <si>
    <t>231224</t>
  </si>
  <si>
    <t>庆安县</t>
  </si>
  <si>
    <t>231225</t>
  </si>
  <si>
    <t>明水县</t>
  </si>
  <si>
    <t>231226</t>
  </si>
  <si>
    <t>绥棱县</t>
  </si>
  <si>
    <t>231281</t>
  </si>
  <si>
    <t>安达市</t>
  </si>
  <si>
    <t>231282</t>
  </si>
  <si>
    <t>肇东市</t>
  </si>
  <si>
    <t>231283</t>
  </si>
  <si>
    <t>海伦市</t>
  </si>
  <si>
    <t>232700</t>
  </si>
  <si>
    <t>大兴安岭地区</t>
  </si>
  <si>
    <t>232721</t>
  </si>
  <si>
    <t>呼玛县</t>
  </si>
  <si>
    <t>232722</t>
  </si>
  <si>
    <t>塔河县</t>
  </si>
  <si>
    <t>232723</t>
  </si>
  <si>
    <t>漠河县</t>
  </si>
  <si>
    <t>310000</t>
  </si>
  <si>
    <t>上海市</t>
  </si>
  <si>
    <t>310100</t>
  </si>
  <si>
    <t>310101</t>
  </si>
  <si>
    <t>黄浦区</t>
  </si>
  <si>
    <t>310104</t>
  </si>
  <si>
    <t>徐汇区</t>
  </si>
  <si>
    <t>310105</t>
  </si>
  <si>
    <t>长宁区</t>
  </si>
  <si>
    <t>310106</t>
  </si>
  <si>
    <t>静安区</t>
  </si>
  <si>
    <t>310107</t>
  </si>
  <si>
    <t>普陀区</t>
  </si>
  <si>
    <t>310108</t>
  </si>
  <si>
    <t>闸北区</t>
  </si>
  <si>
    <t>310109</t>
  </si>
  <si>
    <t>虹口区</t>
  </si>
  <si>
    <t>310110</t>
  </si>
  <si>
    <t>杨浦区</t>
  </si>
  <si>
    <t>310112</t>
  </si>
  <si>
    <t>闵行区</t>
  </si>
  <si>
    <t>310113</t>
  </si>
  <si>
    <t>310114</t>
  </si>
  <si>
    <t>嘉定区</t>
  </si>
  <si>
    <t>310115</t>
  </si>
  <si>
    <t>浦东新区</t>
  </si>
  <si>
    <t>310116</t>
  </si>
  <si>
    <t>金山区</t>
  </si>
  <si>
    <t>310117</t>
  </si>
  <si>
    <t>松江区</t>
  </si>
  <si>
    <t>310118</t>
  </si>
  <si>
    <t>青浦区</t>
  </si>
  <si>
    <t>310120</t>
  </si>
  <si>
    <t>奉贤区</t>
  </si>
  <si>
    <t>310200</t>
  </si>
  <si>
    <t>310230</t>
  </si>
  <si>
    <t>崇明县</t>
  </si>
  <si>
    <t>320000</t>
  </si>
  <si>
    <t>江苏省</t>
  </si>
  <si>
    <t>320100</t>
  </si>
  <si>
    <t>南京市</t>
  </si>
  <si>
    <t>320101</t>
  </si>
  <si>
    <t>320102</t>
  </si>
  <si>
    <t>玄武区</t>
  </si>
  <si>
    <t>320104</t>
  </si>
  <si>
    <t>秦淮区</t>
  </si>
  <si>
    <t>320105</t>
  </si>
  <si>
    <t>建邺区</t>
  </si>
  <si>
    <t>320106</t>
  </si>
  <si>
    <t>鼓楼区</t>
  </si>
  <si>
    <t>320111</t>
  </si>
  <si>
    <t>浦口区</t>
  </si>
  <si>
    <t>320113</t>
  </si>
  <si>
    <t>栖霞区</t>
  </si>
  <si>
    <t>320114</t>
  </si>
  <si>
    <t>雨花台区</t>
  </si>
  <si>
    <t>320115</t>
  </si>
  <si>
    <t>江宁区</t>
  </si>
  <si>
    <t>320116</t>
  </si>
  <si>
    <t>六合区</t>
  </si>
  <si>
    <t>320117</t>
  </si>
  <si>
    <t>溧水区</t>
  </si>
  <si>
    <t>320118</t>
  </si>
  <si>
    <t>高淳区</t>
  </si>
  <si>
    <t>320200</t>
  </si>
  <si>
    <t>无锡市</t>
  </si>
  <si>
    <t>320201</t>
  </si>
  <si>
    <t>320202</t>
  </si>
  <si>
    <t>崇安区</t>
  </si>
  <si>
    <t>320203</t>
  </si>
  <si>
    <t>南长区</t>
  </si>
  <si>
    <t>320204</t>
  </si>
  <si>
    <t>北塘区</t>
  </si>
  <si>
    <t>320205</t>
  </si>
  <si>
    <t>锡山区</t>
  </si>
  <si>
    <t>320206</t>
  </si>
  <si>
    <t>惠山区</t>
  </si>
  <si>
    <t>320211</t>
  </si>
  <si>
    <t>滨湖区</t>
  </si>
  <si>
    <t>320281</t>
  </si>
  <si>
    <t>江阴市</t>
  </si>
  <si>
    <t>320282</t>
  </si>
  <si>
    <t>宜兴市</t>
  </si>
  <si>
    <t>320300</t>
  </si>
  <si>
    <t>徐州市</t>
  </si>
  <si>
    <t>320301</t>
  </si>
  <si>
    <t>320302</t>
  </si>
  <si>
    <t>320303</t>
  </si>
  <si>
    <t>云龙区</t>
  </si>
  <si>
    <t>320305</t>
  </si>
  <si>
    <t>贾汪区</t>
  </si>
  <si>
    <t>320311</t>
  </si>
  <si>
    <t>泉山区</t>
  </si>
  <si>
    <t>320312</t>
  </si>
  <si>
    <t>铜山区</t>
  </si>
  <si>
    <t>320321</t>
  </si>
  <si>
    <t>丰县</t>
  </si>
  <si>
    <t>320322</t>
  </si>
  <si>
    <t>沛县</t>
  </si>
  <si>
    <t>320324</t>
  </si>
  <si>
    <t>睢宁县</t>
  </si>
  <si>
    <t>320381</t>
  </si>
  <si>
    <t>新沂市</t>
  </si>
  <si>
    <t>320382</t>
  </si>
  <si>
    <t>邳州市</t>
  </si>
  <si>
    <t>320400</t>
  </si>
  <si>
    <t>常州市</t>
  </si>
  <si>
    <t>320401</t>
  </si>
  <si>
    <t>320402</t>
  </si>
  <si>
    <t>天宁区</t>
  </si>
  <si>
    <t>320404</t>
  </si>
  <si>
    <t>钟楼区</t>
  </si>
  <si>
    <t>320405</t>
  </si>
  <si>
    <t>戚墅堰区</t>
  </si>
  <si>
    <t>320411</t>
  </si>
  <si>
    <t>新北区</t>
  </si>
  <si>
    <t>320412</t>
  </si>
  <si>
    <t>武进区</t>
  </si>
  <si>
    <t>320481</t>
  </si>
  <si>
    <t>溧阳市</t>
  </si>
  <si>
    <t>320482</t>
  </si>
  <si>
    <t>金坛市</t>
  </si>
  <si>
    <t>320500</t>
  </si>
  <si>
    <t>苏州市</t>
  </si>
  <si>
    <t>320501</t>
  </si>
  <si>
    <t>320505</t>
  </si>
  <si>
    <t>虎丘区</t>
  </si>
  <si>
    <t>320506</t>
  </si>
  <si>
    <t>吴中区</t>
  </si>
  <si>
    <t>320507</t>
  </si>
  <si>
    <t>相城区</t>
  </si>
  <si>
    <t>320508</t>
  </si>
  <si>
    <t>姑苏区</t>
  </si>
  <si>
    <t>320509</t>
  </si>
  <si>
    <t>吴江区</t>
  </si>
  <si>
    <t>320581</t>
  </si>
  <si>
    <t>常熟市</t>
  </si>
  <si>
    <t>320582</t>
  </si>
  <si>
    <t>张家港市</t>
  </si>
  <si>
    <t>320583</t>
  </si>
  <si>
    <t>昆山市</t>
  </si>
  <si>
    <t>320585</t>
  </si>
  <si>
    <t>太仓市</t>
  </si>
  <si>
    <t>320600</t>
  </si>
  <si>
    <t>南通市</t>
  </si>
  <si>
    <t>320601</t>
  </si>
  <si>
    <t>320602</t>
  </si>
  <si>
    <t>崇川区</t>
  </si>
  <si>
    <t>320611</t>
  </si>
  <si>
    <t>港闸区</t>
  </si>
  <si>
    <t>320612</t>
  </si>
  <si>
    <t>320621</t>
  </si>
  <si>
    <t>海安县</t>
  </si>
  <si>
    <t>320623</t>
  </si>
  <si>
    <t>如东县</t>
  </si>
  <si>
    <t>320681</t>
  </si>
  <si>
    <t>启东市</t>
  </si>
  <si>
    <t>320682</t>
  </si>
  <si>
    <t>如皋市</t>
  </si>
  <si>
    <t>320684</t>
  </si>
  <si>
    <t>海门市</t>
  </si>
  <si>
    <t>320700</t>
  </si>
  <si>
    <t>连云港市</t>
  </si>
  <si>
    <t>320701</t>
  </si>
  <si>
    <t>320703</t>
  </si>
  <si>
    <t>连云区</t>
  </si>
  <si>
    <t>320706</t>
  </si>
  <si>
    <t>320707</t>
  </si>
  <si>
    <t>赣榆区</t>
  </si>
  <si>
    <t>320722</t>
  </si>
  <si>
    <t>东海县</t>
  </si>
  <si>
    <t>320723</t>
  </si>
  <si>
    <t>灌云县</t>
  </si>
  <si>
    <t>320724</t>
  </si>
  <si>
    <t>灌南县</t>
  </si>
  <si>
    <t>320800</t>
  </si>
  <si>
    <t>淮安市</t>
  </si>
  <si>
    <t>320801</t>
  </si>
  <si>
    <t>320802</t>
  </si>
  <si>
    <t>320803</t>
  </si>
  <si>
    <t>淮安区</t>
  </si>
  <si>
    <t>320804</t>
  </si>
  <si>
    <t>淮阴区</t>
  </si>
  <si>
    <t>320811</t>
  </si>
  <si>
    <t>清浦区</t>
  </si>
  <si>
    <t>320826</t>
  </si>
  <si>
    <t>涟水县</t>
  </si>
  <si>
    <t>320829</t>
  </si>
  <si>
    <t>洪泽县</t>
  </si>
  <si>
    <t>320830</t>
  </si>
  <si>
    <t>盱眙县</t>
  </si>
  <si>
    <t>320831</t>
  </si>
  <si>
    <t>金湖县</t>
  </si>
  <si>
    <t>320900</t>
  </si>
  <si>
    <t>盐城市</t>
  </si>
  <si>
    <t>320901</t>
  </si>
  <si>
    <t>320902</t>
  </si>
  <si>
    <t>亭湖区</t>
  </si>
  <si>
    <t>320903</t>
  </si>
  <si>
    <t>盐都区</t>
  </si>
  <si>
    <t>320921</t>
  </si>
  <si>
    <t>响水县</t>
  </si>
  <si>
    <t>320922</t>
  </si>
  <si>
    <t>滨海县</t>
  </si>
  <si>
    <t>320923</t>
  </si>
  <si>
    <t>阜宁县</t>
  </si>
  <si>
    <t>320924</t>
  </si>
  <si>
    <t>射阳县</t>
  </si>
  <si>
    <t>320925</t>
  </si>
  <si>
    <t>建湖县</t>
  </si>
  <si>
    <t>320981</t>
  </si>
  <si>
    <t>东台市</t>
  </si>
  <si>
    <t>320982</t>
  </si>
  <si>
    <t>大丰市</t>
  </si>
  <si>
    <t>321000</t>
  </si>
  <si>
    <t>扬州市</t>
  </si>
  <si>
    <t>321001</t>
  </si>
  <si>
    <t>321002</t>
  </si>
  <si>
    <t>广陵区</t>
  </si>
  <si>
    <t>321003</t>
  </si>
  <si>
    <t>邗江区</t>
  </si>
  <si>
    <t>321012</t>
  </si>
  <si>
    <t>江都区</t>
  </si>
  <si>
    <t>321023</t>
  </si>
  <si>
    <t>宝应县</t>
  </si>
  <si>
    <t>321081</t>
  </si>
  <si>
    <t>仪征市</t>
  </si>
  <si>
    <t>321084</t>
  </si>
  <si>
    <t>高邮市</t>
  </si>
  <si>
    <t>321100</t>
  </si>
  <si>
    <t>镇江市</t>
  </si>
  <si>
    <t>321101</t>
  </si>
  <si>
    <t>321102</t>
  </si>
  <si>
    <t>京口区</t>
  </si>
  <si>
    <t>321111</t>
  </si>
  <si>
    <t>润州区</t>
  </si>
  <si>
    <t>321112</t>
  </si>
  <si>
    <t>丹徒区</t>
  </si>
  <si>
    <t>321181</t>
  </si>
  <si>
    <t>丹阳市</t>
  </si>
  <si>
    <t>321182</t>
  </si>
  <si>
    <t>扬中市</t>
  </si>
  <si>
    <t>321183</t>
  </si>
  <si>
    <t>句容市</t>
  </si>
  <si>
    <t>321200</t>
  </si>
  <si>
    <t>泰州市</t>
  </si>
  <si>
    <t>321201</t>
  </si>
  <si>
    <t>321202</t>
  </si>
  <si>
    <t>海陵区</t>
  </si>
  <si>
    <t>321203</t>
  </si>
  <si>
    <t>高港区</t>
  </si>
  <si>
    <t>321204</t>
  </si>
  <si>
    <t>姜堰区</t>
  </si>
  <si>
    <t>321281</t>
  </si>
  <si>
    <t>兴化市</t>
  </si>
  <si>
    <t>321282</t>
  </si>
  <si>
    <t>靖江市</t>
  </si>
  <si>
    <t>321283</t>
  </si>
  <si>
    <t>泰兴市</t>
  </si>
  <si>
    <t>321300</t>
  </si>
  <si>
    <t>宿迁市</t>
  </si>
  <si>
    <t>321301</t>
  </si>
  <si>
    <t>321302</t>
  </si>
  <si>
    <t>宿城区</t>
  </si>
  <si>
    <t>321311</t>
  </si>
  <si>
    <t>宿豫区</t>
  </si>
  <si>
    <t>321322</t>
  </si>
  <si>
    <t>沭阳县</t>
  </si>
  <si>
    <t>321323</t>
  </si>
  <si>
    <t>泗阳县</t>
  </si>
  <si>
    <t>321324</t>
  </si>
  <si>
    <t>泗洪县</t>
  </si>
  <si>
    <t>330000</t>
  </si>
  <si>
    <t>浙江省</t>
  </si>
  <si>
    <t>330100</t>
  </si>
  <si>
    <t>杭州市</t>
  </si>
  <si>
    <t>330101</t>
  </si>
  <si>
    <t>330102</t>
  </si>
  <si>
    <t>上城区</t>
  </si>
  <si>
    <t>330103</t>
  </si>
  <si>
    <t>下城区</t>
  </si>
  <si>
    <t>330104</t>
  </si>
  <si>
    <t>江干区</t>
  </si>
  <si>
    <t>330105</t>
  </si>
  <si>
    <t>拱墅区</t>
  </si>
  <si>
    <t>330106</t>
  </si>
  <si>
    <t>西湖区</t>
  </si>
  <si>
    <t>330108</t>
  </si>
  <si>
    <t>滨江区</t>
  </si>
  <si>
    <t>330109</t>
  </si>
  <si>
    <t>萧山区</t>
  </si>
  <si>
    <t>330110</t>
  </si>
  <si>
    <t>余杭区</t>
  </si>
  <si>
    <t>330122</t>
  </si>
  <si>
    <t>桐庐县</t>
  </si>
  <si>
    <t>330127</t>
  </si>
  <si>
    <t>淳安县</t>
  </si>
  <si>
    <t>330182</t>
  </si>
  <si>
    <t>建德市</t>
  </si>
  <si>
    <t>330183</t>
  </si>
  <si>
    <t>富阳市</t>
  </si>
  <si>
    <t>330185</t>
  </si>
  <si>
    <t>临安市</t>
  </si>
  <si>
    <t>330200</t>
  </si>
  <si>
    <t>宁波市</t>
  </si>
  <si>
    <t>330201</t>
  </si>
  <si>
    <t>330203</t>
  </si>
  <si>
    <t>海曙区</t>
  </si>
  <si>
    <t>330204</t>
  </si>
  <si>
    <t>江东区</t>
  </si>
  <si>
    <t>330205</t>
  </si>
  <si>
    <t>江北区</t>
  </si>
  <si>
    <t>330206</t>
  </si>
  <si>
    <t>北仑区</t>
  </si>
  <si>
    <t>330211</t>
  </si>
  <si>
    <t>镇海区</t>
  </si>
  <si>
    <t>330212</t>
  </si>
  <si>
    <t>鄞州区</t>
  </si>
  <si>
    <t>330225</t>
  </si>
  <si>
    <t>象山县</t>
  </si>
  <si>
    <t>330226</t>
  </si>
  <si>
    <t>宁海县</t>
  </si>
  <si>
    <t>330281</t>
  </si>
  <si>
    <t>余姚市</t>
  </si>
  <si>
    <t>330282</t>
  </si>
  <si>
    <t>慈溪市</t>
  </si>
  <si>
    <t>330283</t>
  </si>
  <si>
    <t>奉化市</t>
  </si>
  <si>
    <t>330300</t>
  </si>
  <si>
    <t>温州市</t>
  </si>
  <si>
    <t>330301</t>
  </si>
  <si>
    <t>330302</t>
  </si>
  <si>
    <t>鹿城区</t>
  </si>
  <si>
    <t>330303</t>
  </si>
  <si>
    <t>龙湾区</t>
  </si>
  <si>
    <t>330304</t>
  </si>
  <si>
    <t>瓯海区</t>
  </si>
  <si>
    <t>330322</t>
  </si>
  <si>
    <t>洞头县</t>
  </si>
  <si>
    <t>330324</t>
  </si>
  <si>
    <t>永嘉县</t>
  </si>
  <si>
    <t>330326</t>
  </si>
  <si>
    <t>平阳县</t>
  </si>
  <si>
    <t>330327</t>
  </si>
  <si>
    <t>苍南县</t>
  </si>
  <si>
    <t>330328</t>
  </si>
  <si>
    <t>文成县</t>
  </si>
  <si>
    <t>330329</t>
  </si>
  <si>
    <t>泰顺县</t>
  </si>
  <si>
    <t>330381</t>
  </si>
  <si>
    <t>瑞安市</t>
  </si>
  <si>
    <t>330382</t>
  </si>
  <si>
    <t>乐清市</t>
  </si>
  <si>
    <t>330400</t>
  </si>
  <si>
    <t>嘉兴市</t>
  </si>
  <si>
    <t>330401</t>
  </si>
  <si>
    <t>330402</t>
  </si>
  <si>
    <t>南湖区</t>
  </si>
  <si>
    <t>330411</t>
  </si>
  <si>
    <t>秀洲区</t>
  </si>
  <si>
    <t>330421</t>
  </si>
  <si>
    <t>嘉善县</t>
  </si>
  <si>
    <t>330424</t>
  </si>
  <si>
    <t>海盐县</t>
  </si>
  <si>
    <t>330481</t>
  </si>
  <si>
    <t>海宁市</t>
  </si>
  <si>
    <t>330482</t>
  </si>
  <si>
    <t>平湖市</t>
  </si>
  <si>
    <t>330483</t>
  </si>
  <si>
    <t>桐乡市</t>
  </si>
  <si>
    <t>330500</t>
  </si>
  <si>
    <t>湖州市</t>
  </si>
  <si>
    <t>330501</t>
  </si>
  <si>
    <t>330502</t>
  </si>
  <si>
    <t>吴兴区</t>
  </si>
  <si>
    <t>330503</t>
  </si>
  <si>
    <t>南浔区</t>
  </si>
  <si>
    <t>330521</t>
  </si>
  <si>
    <t>德清县</t>
  </si>
  <si>
    <t>330522</t>
  </si>
  <si>
    <t>长兴县</t>
  </si>
  <si>
    <t>330523</t>
  </si>
  <si>
    <t>安吉县</t>
  </si>
  <si>
    <t>330600</t>
  </si>
  <si>
    <t>绍兴市</t>
  </si>
  <si>
    <t>330601</t>
  </si>
  <si>
    <t>330602</t>
  </si>
  <si>
    <t>越城区</t>
  </si>
  <si>
    <t>330603</t>
  </si>
  <si>
    <t>柯桥区</t>
  </si>
  <si>
    <t>330604</t>
  </si>
  <si>
    <t>上虞区</t>
  </si>
  <si>
    <t>330624</t>
  </si>
  <si>
    <t>新昌县</t>
  </si>
  <si>
    <t>330681</t>
  </si>
  <si>
    <t>诸暨市</t>
  </si>
  <si>
    <t>330683</t>
  </si>
  <si>
    <t>嵊州市</t>
  </si>
  <si>
    <t>330700</t>
  </si>
  <si>
    <t>金华市</t>
  </si>
  <si>
    <t>330701</t>
  </si>
  <si>
    <t>330702</t>
  </si>
  <si>
    <t>婺城区</t>
  </si>
  <si>
    <t>330703</t>
  </si>
  <si>
    <t>金东区</t>
  </si>
  <si>
    <t>330723</t>
  </si>
  <si>
    <t>武义县</t>
  </si>
  <si>
    <t>330726</t>
  </si>
  <si>
    <t>浦江县</t>
  </si>
  <si>
    <t>330727</t>
  </si>
  <si>
    <t>磐安县</t>
  </si>
  <si>
    <t>330781</t>
  </si>
  <si>
    <t>兰溪市</t>
  </si>
  <si>
    <t>330782</t>
  </si>
  <si>
    <t>义乌市</t>
  </si>
  <si>
    <t>330783</t>
  </si>
  <si>
    <t>东阳市</t>
  </si>
  <si>
    <t>330784</t>
  </si>
  <si>
    <t>永康市</t>
  </si>
  <si>
    <t>330800</t>
  </si>
  <si>
    <t>衢州市</t>
  </si>
  <si>
    <t>330801</t>
  </si>
  <si>
    <t>330802</t>
  </si>
  <si>
    <t>柯城区</t>
  </si>
  <si>
    <t>330803</t>
  </si>
  <si>
    <t>衢江区</t>
  </si>
  <si>
    <t>330822</t>
  </si>
  <si>
    <t>常山县</t>
  </si>
  <si>
    <t>330824</t>
  </si>
  <si>
    <t>开化县</t>
  </si>
  <si>
    <t>330825</t>
  </si>
  <si>
    <t>龙游县</t>
  </si>
  <si>
    <t>330881</t>
  </si>
  <si>
    <t>江山市</t>
  </si>
  <si>
    <t>330900</t>
  </si>
  <si>
    <t>舟山市</t>
  </si>
  <si>
    <t>330901</t>
  </si>
  <si>
    <t>330902</t>
  </si>
  <si>
    <t>定海区</t>
  </si>
  <si>
    <t>330903</t>
  </si>
  <si>
    <t>330921</t>
  </si>
  <si>
    <t>岱山县</t>
  </si>
  <si>
    <t>330922</t>
  </si>
  <si>
    <t>嵊泗县</t>
  </si>
  <si>
    <t>331000</t>
  </si>
  <si>
    <t>台州市</t>
  </si>
  <si>
    <t>331001</t>
  </si>
  <si>
    <t>331002</t>
  </si>
  <si>
    <t>椒江区</t>
  </si>
  <si>
    <t>331003</t>
  </si>
  <si>
    <t>黄岩区</t>
  </si>
  <si>
    <t>331004</t>
  </si>
  <si>
    <t>路桥区</t>
  </si>
  <si>
    <t>331021</t>
  </si>
  <si>
    <t>玉环县</t>
  </si>
  <si>
    <t>331022</t>
  </si>
  <si>
    <t>三门县</t>
  </si>
  <si>
    <t>331023</t>
  </si>
  <si>
    <t>天台县</t>
  </si>
  <si>
    <t>331024</t>
  </si>
  <si>
    <t>仙居县</t>
  </si>
  <si>
    <t>331081</t>
  </si>
  <si>
    <t>温岭市</t>
  </si>
  <si>
    <t>331082</t>
  </si>
  <si>
    <t>临海市</t>
  </si>
  <si>
    <t>331100</t>
  </si>
  <si>
    <t>丽水市</t>
  </si>
  <si>
    <t>331101</t>
  </si>
  <si>
    <t>331102</t>
  </si>
  <si>
    <t>莲都区</t>
  </si>
  <si>
    <t>331121</t>
  </si>
  <si>
    <t>青田县</t>
  </si>
  <si>
    <t>331122</t>
  </si>
  <si>
    <t>缙云县</t>
  </si>
  <si>
    <t>331123</t>
  </si>
  <si>
    <t>遂昌县</t>
  </si>
  <si>
    <t>331124</t>
  </si>
  <si>
    <t>松阳县</t>
  </si>
  <si>
    <t>331125</t>
  </si>
  <si>
    <t>云和县</t>
  </si>
  <si>
    <t>331126</t>
  </si>
  <si>
    <t>庆元县</t>
  </si>
  <si>
    <t>331127</t>
  </si>
  <si>
    <t>景宁畲族自治县</t>
  </si>
  <si>
    <t>331181</t>
  </si>
  <si>
    <t>龙泉市</t>
  </si>
  <si>
    <t>340000</t>
  </si>
  <si>
    <t>安徽省</t>
  </si>
  <si>
    <t>340100</t>
  </si>
  <si>
    <t>合肥市</t>
  </si>
  <si>
    <t>340101</t>
  </si>
  <si>
    <t>340102</t>
  </si>
  <si>
    <t>瑶海区</t>
  </si>
  <si>
    <t>340103</t>
  </si>
  <si>
    <t>庐阳区</t>
  </si>
  <si>
    <t>340104</t>
  </si>
  <si>
    <t>蜀山区</t>
  </si>
  <si>
    <t>340111</t>
  </si>
  <si>
    <t>包河区</t>
  </si>
  <si>
    <t>340121</t>
  </si>
  <si>
    <t>长丰县</t>
  </si>
  <si>
    <t>340122</t>
  </si>
  <si>
    <t>肥东县</t>
  </si>
  <si>
    <t>340123</t>
  </si>
  <si>
    <t>肥西县</t>
  </si>
  <si>
    <t>340124</t>
  </si>
  <si>
    <t>庐江县</t>
  </si>
  <si>
    <t>340181</t>
  </si>
  <si>
    <t>巢湖市</t>
  </si>
  <si>
    <t>340200</t>
  </si>
  <si>
    <t>芜湖市</t>
  </si>
  <si>
    <t>340201</t>
  </si>
  <si>
    <t>340202</t>
  </si>
  <si>
    <t>镜湖区</t>
  </si>
  <si>
    <t>340203</t>
  </si>
  <si>
    <t>弋江区</t>
  </si>
  <si>
    <t>340207</t>
  </si>
  <si>
    <t>鸠江区</t>
  </si>
  <si>
    <t>340208</t>
  </si>
  <si>
    <t>三山区</t>
  </si>
  <si>
    <t>340221</t>
  </si>
  <si>
    <t>芜湖县</t>
  </si>
  <si>
    <t>340222</t>
  </si>
  <si>
    <t>繁昌县</t>
  </si>
  <si>
    <t>340223</t>
  </si>
  <si>
    <t>南陵县</t>
  </si>
  <si>
    <t>340225</t>
  </si>
  <si>
    <t>无为县</t>
  </si>
  <si>
    <t>340300</t>
  </si>
  <si>
    <t>蚌埠市</t>
  </si>
  <si>
    <t>340301</t>
  </si>
  <si>
    <t>340302</t>
  </si>
  <si>
    <t>龙子湖区</t>
  </si>
  <si>
    <t>340303</t>
  </si>
  <si>
    <t>蚌山区</t>
  </si>
  <si>
    <t>340304</t>
  </si>
  <si>
    <t>禹会区</t>
  </si>
  <si>
    <t>340311</t>
  </si>
  <si>
    <t>淮上区</t>
  </si>
  <si>
    <t>340321</t>
  </si>
  <si>
    <t>怀远县</t>
  </si>
  <si>
    <t>340322</t>
  </si>
  <si>
    <t>五河县</t>
  </si>
  <si>
    <t>340323</t>
  </si>
  <si>
    <t>固镇县</t>
  </si>
  <si>
    <t>340400</t>
  </si>
  <si>
    <t>淮南市</t>
  </si>
  <si>
    <t>340401</t>
  </si>
  <si>
    <t>340402</t>
  </si>
  <si>
    <t>大通区</t>
  </si>
  <si>
    <t>340403</t>
  </si>
  <si>
    <t>田家庵区</t>
  </si>
  <si>
    <t>340404</t>
  </si>
  <si>
    <t>谢家集区</t>
  </si>
  <si>
    <t>340405</t>
  </si>
  <si>
    <t>八公山区</t>
  </si>
  <si>
    <t>340406</t>
  </si>
  <si>
    <t>潘集区</t>
  </si>
  <si>
    <t>340421</t>
  </si>
  <si>
    <t>凤台县</t>
  </si>
  <si>
    <t>340500</t>
  </si>
  <si>
    <t>马鞍山市</t>
  </si>
  <si>
    <t>340501</t>
  </si>
  <si>
    <t>340503</t>
  </si>
  <si>
    <t>花山区</t>
  </si>
  <si>
    <t>340504</t>
  </si>
  <si>
    <t>雨山区</t>
  </si>
  <si>
    <t>340506</t>
  </si>
  <si>
    <t>博望区</t>
  </si>
  <si>
    <t>340521</t>
  </si>
  <si>
    <t>当涂县</t>
  </si>
  <si>
    <t>340522</t>
  </si>
  <si>
    <t>含山县</t>
  </si>
  <si>
    <t>340523</t>
  </si>
  <si>
    <t>和县</t>
  </si>
  <si>
    <t>340600</t>
  </si>
  <si>
    <t>淮北市</t>
  </si>
  <si>
    <t>340601</t>
  </si>
  <si>
    <t>340602</t>
  </si>
  <si>
    <t>杜集区</t>
  </si>
  <si>
    <t>340603</t>
  </si>
  <si>
    <t>相山区</t>
  </si>
  <si>
    <t>340604</t>
  </si>
  <si>
    <t>烈山区</t>
  </si>
  <si>
    <t>340621</t>
  </si>
  <si>
    <t>濉溪县</t>
  </si>
  <si>
    <t>340700</t>
  </si>
  <si>
    <t>铜陵市</t>
  </si>
  <si>
    <t>340701</t>
  </si>
  <si>
    <t>340702</t>
  </si>
  <si>
    <t>铜官山区</t>
  </si>
  <si>
    <t>340703</t>
  </si>
  <si>
    <t>狮子山区</t>
  </si>
  <si>
    <t>340711</t>
  </si>
  <si>
    <t>340721</t>
  </si>
  <si>
    <t>铜陵县</t>
  </si>
  <si>
    <t>340800</t>
  </si>
  <si>
    <t>安庆市</t>
  </si>
  <si>
    <t>340801</t>
  </si>
  <si>
    <t>340802</t>
  </si>
  <si>
    <t>迎江区</t>
  </si>
  <si>
    <t>340803</t>
  </si>
  <si>
    <t>大观区</t>
  </si>
  <si>
    <t>340811</t>
  </si>
  <si>
    <t>宜秀区</t>
  </si>
  <si>
    <t>340822</t>
  </si>
  <si>
    <t>怀宁县</t>
  </si>
  <si>
    <t>340823</t>
  </si>
  <si>
    <t>枞阳县</t>
  </si>
  <si>
    <t>340824</t>
  </si>
  <si>
    <t>潜山县</t>
  </si>
  <si>
    <t>340825</t>
  </si>
  <si>
    <t>太湖县</t>
  </si>
  <si>
    <t>340826</t>
  </si>
  <si>
    <t>宿松县</t>
  </si>
  <si>
    <t>340827</t>
  </si>
  <si>
    <t>望江县</t>
  </si>
  <si>
    <t>340828</t>
  </si>
  <si>
    <t>岳西县</t>
  </si>
  <si>
    <t>340881</t>
  </si>
  <si>
    <t>桐城市</t>
  </si>
  <si>
    <t>341000</t>
  </si>
  <si>
    <t>黄山市</t>
  </si>
  <si>
    <t>341001</t>
  </si>
  <si>
    <t>341002</t>
  </si>
  <si>
    <t>屯溪区</t>
  </si>
  <si>
    <t>341003</t>
  </si>
  <si>
    <t>黄山区</t>
  </si>
  <si>
    <t>341004</t>
  </si>
  <si>
    <t>徽州区</t>
  </si>
  <si>
    <t>341021</t>
  </si>
  <si>
    <t>歙县</t>
  </si>
  <si>
    <t>341022</t>
  </si>
  <si>
    <t>休宁县</t>
  </si>
  <si>
    <t>341023</t>
  </si>
  <si>
    <t>黟县</t>
  </si>
  <si>
    <t>341024</t>
  </si>
  <si>
    <t>祁门县</t>
  </si>
  <si>
    <t>341100</t>
  </si>
  <si>
    <t>滁州市</t>
  </si>
  <si>
    <t>341101</t>
  </si>
  <si>
    <t>341102</t>
  </si>
  <si>
    <t>琅琊区</t>
  </si>
  <si>
    <t>341103</t>
  </si>
  <si>
    <t>南谯区</t>
  </si>
  <si>
    <t>341122</t>
  </si>
  <si>
    <t>来安县</t>
  </si>
  <si>
    <t>341124</t>
  </si>
  <si>
    <t>全椒县</t>
  </si>
  <si>
    <t>341125</t>
  </si>
  <si>
    <t>定远县</t>
  </si>
  <si>
    <t>341126</t>
  </si>
  <si>
    <t>凤阳县</t>
  </si>
  <si>
    <t>341181</t>
  </si>
  <si>
    <t>天长市</t>
  </si>
  <si>
    <t>341182</t>
  </si>
  <si>
    <t>明光市</t>
  </si>
  <si>
    <t>341200</t>
  </si>
  <si>
    <t>阜阳市</t>
  </si>
  <si>
    <t>341201</t>
  </si>
  <si>
    <t>341202</t>
  </si>
  <si>
    <t>颍州区</t>
  </si>
  <si>
    <t>341203</t>
  </si>
  <si>
    <t>颍东区</t>
  </si>
  <si>
    <t>341204</t>
  </si>
  <si>
    <t>颍泉区</t>
  </si>
  <si>
    <t>341221</t>
  </si>
  <si>
    <t>临泉县</t>
  </si>
  <si>
    <t>341222</t>
  </si>
  <si>
    <t>太和县</t>
  </si>
  <si>
    <t>341225</t>
  </si>
  <si>
    <t>阜南县</t>
  </si>
  <si>
    <t>341226</t>
  </si>
  <si>
    <t>颍上县</t>
  </si>
  <si>
    <t>341282</t>
  </si>
  <si>
    <t>界首市</t>
  </si>
  <si>
    <t>341300</t>
  </si>
  <si>
    <t>宿州市</t>
  </si>
  <si>
    <t>341301</t>
  </si>
  <si>
    <t>341302</t>
  </si>
  <si>
    <t>埇桥区</t>
  </si>
  <si>
    <t>341321</t>
  </si>
  <si>
    <t>砀山县</t>
  </si>
  <si>
    <t>341322</t>
  </si>
  <si>
    <t>萧县</t>
  </si>
  <si>
    <t>341323</t>
  </si>
  <si>
    <t>灵璧县</t>
  </si>
  <si>
    <t>341324</t>
  </si>
  <si>
    <t>泗县</t>
  </si>
  <si>
    <t>341500</t>
  </si>
  <si>
    <t>六安市</t>
  </si>
  <si>
    <t>341501</t>
  </si>
  <si>
    <t>341502</t>
  </si>
  <si>
    <t>金安区</t>
  </si>
  <si>
    <t>341503</t>
  </si>
  <si>
    <t>裕安区</t>
  </si>
  <si>
    <t>341521</t>
  </si>
  <si>
    <t>寿县</t>
  </si>
  <si>
    <t>341522</t>
  </si>
  <si>
    <t>霍邱县</t>
  </si>
  <si>
    <t>341523</t>
  </si>
  <si>
    <t>舒城县</t>
  </si>
  <si>
    <t>341524</t>
  </si>
  <si>
    <t>金寨县</t>
  </si>
  <si>
    <t>341525</t>
  </si>
  <si>
    <t>霍山县</t>
  </si>
  <si>
    <t>341600</t>
  </si>
  <si>
    <t>亳州市</t>
  </si>
  <si>
    <t>341601</t>
  </si>
  <si>
    <t>341602</t>
  </si>
  <si>
    <t>谯城区</t>
  </si>
  <si>
    <t>341621</t>
  </si>
  <si>
    <t>涡阳县</t>
  </si>
  <si>
    <t>341622</t>
  </si>
  <si>
    <t>蒙城县</t>
  </si>
  <si>
    <t>341623</t>
  </si>
  <si>
    <t>利辛县</t>
  </si>
  <si>
    <t>341700</t>
  </si>
  <si>
    <t>池州市</t>
  </si>
  <si>
    <t>341701</t>
  </si>
  <si>
    <t>341702</t>
  </si>
  <si>
    <t>贵池区</t>
  </si>
  <si>
    <t>341721</t>
  </si>
  <si>
    <t>东至县</t>
  </si>
  <si>
    <t>341722</t>
  </si>
  <si>
    <t>石台县</t>
  </si>
  <si>
    <t>341723</t>
  </si>
  <si>
    <t>青阳县</t>
  </si>
  <si>
    <t>341800</t>
  </si>
  <si>
    <t>宣城市</t>
  </si>
  <si>
    <t>341801</t>
  </si>
  <si>
    <t>341802</t>
  </si>
  <si>
    <t>宣州区</t>
  </si>
  <si>
    <t>341821</t>
  </si>
  <si>
    <t>郎溪县</t>
  </si>
  <si>
    <t>341822</t>
  </si>
  <si>
    <t>广德县</t>
  </si>
  <si>
    <t>341823</t>
  </si>
  <si>
    <t>泾县</t>
  </si>
  <si>
    <t>341824</t>
  </si>
  <si>
    <t>绩溪县</t>
  </si>
  <si>
    <t>341825</t>
  </si>
  <si>
    <t>旌德县</t>
  </si>
  <si>
    <t>341881</t>
  </si>
  <si>
    <t>宁国市</t>
  </si>
  <si>
    <t>350000</t>
  </si>
  <si>
    <t>福建省</t>
  </si>
  <si>
    <t>350100</t>
  </si>
  <si>
    <t>福州市</t>
  </si>
  <si>
    <t>350101</t>
  </si>
  <si>
    <t>350102</t>
  </si>
  <si>
    <t>350103</t>
  </si>
  <si>
    <t>台江区</t>
  </si>
  <si>
    <t>350104</t>
  </si>
  <si>
    <t>仓山区</t>
  </si>
  <si>
    <t>350105</t>
  </si>
  <si>
    <t>马尾区</t>
  </si>
  <si>
    <t>350111</t>
  </si>
  <si>
    <t>晋安区</t>
  </si>
  <si>
    <t>350121</t>
  </si>
  <si>
    <t>闽侯县</t>
  </si>
  <si>
    <t>350122</t>
  </si>
  <si>
    <t>连江县</t>
  </si>
  <si>
    <t>350123</t>
  </si>
  <si>
    <t>罗源县</t>
  </si>
  <si>
    <t>350124</t>
  </si>
  <si>
    <t>闽清县</t>
  </si>
  <si>
    <t>350125</t>
  </si>
  <si>
    <t>永泰县</t>
  </si>
  <si>
    <t>350128</t>
  </si>
  <si>
    <t>平潭县</t>
  </si>
  <si>
    <t>350181</t>
  </si>
  <si>
    <t>福清市</t>
  </si>
  <si>
    <t>350182</t>
  </si>
  <si>
    <t>长乐市</t>
  </si>
  <si>
    <t>350200</t>
  </si>
  <si>
    <t>厦门市</t>
  </si>
  <si>
    <t>350201</t>
  </si>
  <si>
    <t>350203</t>
  </si>
  <si>
    <t>思明区</t>
  </si>
  <si>
    <t>350205</t>
  </si>
  <si>
    <t>海沧区</t>
  </si>
  <si>
    <t>350206</t>
  </si>
  <si>
    <t>湖里区</t>
  </si>
  <si>
    <t>350211</t>
  </si>
  <si>
    <t>集美区</t>
  </si>
  <si>
    <t>350212</t>
  </si>
  <si>
    <t>同安区</t>
  </si>
  <si>
    <t>350213</t>
  </si>
  <si>
    <t>翔安区</t>
  </si>
  <si>
    <t>350300</t>
  </si>
  <si>
    <t>莆田市</t>
  </si>
  <si>
    <t>350301</t>
  </si>
  <si>
    <t>350302</t>
  </si>
  <si>
    <t>城厢区</t>
  </si>
  <si>
    <t>350303</t>
  </si>
  <si>
    <t>涵江区</t>
  </si>
  <si>
    <t>350304</t>
  </si>
  <si>
    <t>荔城区</t>
  </si>
  <si>
    <t>350305</t>
  </si>
  <si>
    <t>秀屿区</t>
  </si>
  <si>
    <t>350322</t>
  </si>
  <si>
    <t>仙游县</t>
  </si>
  <si>
    <t>350400</t>
  </si>
  <si>
    <t>三明市</t>
  </si>
  <si>
    <t>350401</t>
  </si>
  <si>
    <t>350402</t>
  </si>
  <si>
    <t>梅列区</t>
  </si>
  <si>
    <t>350403</t>
  </si>
  <si>
    <t>三元区</t>
  </si>
  <si>
    <t>350421</t>
  </si>
  <si>
    <t>明溪县</t>
  </si>
  <si>
    <t>350423</t>
  </si>
  <si>
    <t>清流县</t>
  </si>
  <si>
    <t>350424</t>
  </si>
  <si>
    <t>宁化县</t>
  </si>
  <si>
    <t>350425</t>
  </si>
  <si>
    <t>大田县</t>
  </si>
  <si>
    <t>350426</t>
  </si>
  <si>
    <t>尤溪县</t>
  </si>
  <si>
    <t>350427</t>
  </si>
  <si>
    <t>沙县</t>
  </si>
  <si>
    <t>350428</t>
  </si>
  <si>
    <t>将乐县</t>
  </si>
  <si>
    <t>350429</t>
  </si>
  <si>
    <t>泰宁县</t>
  </si>
  <si>
    <t>350430</t>
  </si>
  <si>
    <t>建宁县</t>
  </si>
  <si>
    <t>350481</t>
  </si>
  <si>
    <t>永安市</t>
  </si>
  <si>
    <t>350500</t>
  </si>
  <si>
    <t>泉州市</t>
  </si>
  <si>
    <t>350501</t>
  </si>
  <si>
    <t>350502</t>
  </si>
  <si>
    <t>鲤城区</t>
  </si>
  <si>
    <t>350503</t>
  </si>
  <si>
    <t>丰泽区</t>
  </si>
  <si>
    <t>350504</t>
  </si>
  <si>
    <t>洛江区</t>
  </si>
  <si>
    <t>350505</t>
  </si>
  <si>
    <t>泉港区</t>
  </si>
  <si>
    <t>350521</t>
  </si>
  <si>
    <t>惠安县</t>
  </si>
  <si>
    <t>350524</t>
  </si>
  <si>
    <t>安溪县</t>
  </si>
  <si>
    <t>350525</t>
  </si>
  <si>
    <t>永春县</t>
  </si>
  <si>
    <t>350526</t>
  </si>
  <si>
    <t>德化县</t>
  </si>
  <si>
    <t>350527</t>
  </si>
  <si>
    <t>金门县</t>
  </si>
  <si>
    <t>350581</t>
  </si>
  <si>
    <t>石狮市</t>
  </si>
  <si>
    <t>350582</t>
  </si>
  <si>
    <t>晋江市</t>
  </si>
  <si>
    <t>350583</t>
  </si>
  <si>
    <t>南安市</t>
  </si>
  <si>
    <t>350600</t>
  </si>
  <si>
    <t>漳州市</t>
  </si>
  <si>
    <t>350601</t>
  </si>
  <si>
    <t>350602</t>
  </si>
  <si>
    <t>芗城区</t>
  </si>
  <si>
    <t>350603</t>
  </si>
  <si>
    <t>龙文区</t>
  </si>
  <si>
    <t>350622</t>
  </si>
  <si>
    <t>云霄县</t>
  </si>
  <si>
    <t>350623</t>
  </si>
  <si>
    <t>漳浦县</t>
  </si>
  <si>
    <t>350624</t>
  </si>
  <si>
    <t>诏安县</t>
  </si>
  <si>
    <t>350625</t>
  </si>
  <si>
    <t>长泰县</t>
  </si>
  <si>
    <t>350626</t>
  </si>
  <si>
    <t>东山县</t>
  </si>
  <si>
    <t>350627</t>
  </si>
  <si>
    <t>南靖县</t>
  </si>
  <si>
    <t>350628</t>
  </si>
  <si>
    <t>平和县</t>
  </si>
  <si>
    <t>350629</t>
  </si>
  <si>
    <t>华安县</t>
  </si>
  <si>
    <t>350681</t>
  </si>
  <si>
    <t>龙海市</t>
  </si>
  <si>
    <t>350700</t>
  </si>
  <si>
    <t>南平市</t>
  </si>
  <si>
    <t>350701</t>
  </si>
  <si>
    <t>350702</t>
  </si>
  <si>
    <t>延平区</t>
  </si>
  <si>
    <t>350721</t>
  </si>
  <si>
    <t>顺昌县</t>
  </si>
  <si>
    <t>350722</t>
  </si>
  <si>
    <t>浦城县</t>
  </si>
  <si>
    <t>350723</t>
  </si>
  <si>
    <t>光泽县</t>
  </si>
  <si>
    <t>350724</t>
  </si>
  <si>
    <t>松溪县</t>
  </si>
  <si>
    <t>350725</t>
  </si>
  <si>
    <t>政和县</t>
  </si>
  <si>
    <t>350781</t>
  </si>
  <si>
    <t>邵武市</t>
  </si>
  <si>
    <t>350782</t>
  </si>
  <si>
    <t>武夷山市</t>
  </si>
  <si>
    <t>350783</t>
  </si>
  <si>
    <t>建瓯市</t>
  </si>
  <si>
    <t>350784</t>
  </si>
  <si>
    <t>建阳市</t>
  </si>
  <si>
    <t>350800</t>
  </si>
  <si>
    <t>龙岩市</t>
  </si>
  <si>
    <t>350801</t>
  </si>
  <si>
    <t>350802</t>
  </si>
  <si>
    <t>新罗区</t>
  </si>
  <si>
    <t>350821</t>
  </si>
  <si>
    <t>长汀县</t>
  </si>
  <si>
    <t>350822</t>
  </si>
  <si>
    <t>永定县</t>
  </si>
  <si>
    <t>350823</t>
  </si>
  <si>
    <t>上杭县</t>
  </si>
  <si>
    <t>350824</t>
  </si>
  <si>
    <t>武平县</t>
  </si>
  <si>
    <t>350825</t>
  </si>
  <si>
    <t>连城县</t>
  </si>
  <si>
    <t>350881</t>
  </si>
  <si>
    <t>漳平市</t>
  </si>
  <si>
    <t>350900</t>
  </si>
  <si>
    <t>宁德市</t>
  </si>
  <si>
    <t>350901</t>
  </si>
  <si>
    <t>350902</t>
  </si>
  <si>
    <t>蕉城区</t>
  </si>
  <si>
    <t>350921</t>
  </si>
  <si>
    <t>霞浦县</t>
  </si>
  <si>
    <t>350922</t>
  </si>
  <si>
    <t>古田县</t>
  </si>
  <si>
    <t>350923</t>
  </si>
  <si>
    <t>屏南县</t>
  </si>
  <si>
    <t>350924</t>
  </si>
  <si>
    <t>寿宁县</t>
  </si>
  <si>
    <t>350925</t>
  </si>
  <si>
    <t>周宁县</t>
  </si>
  <si>
    <t>350926</t>
  </si>
  <si>
    <t>柘荣县</t>
  </si>
  <si>
    <t>350981</t>
  </si>
  <si>
    <t>福安市</t>
  </si>
  <si>
    <t>350982</t>
  </si>
  <si>
    <t>福鼎市</t>
  </si>
  <si>
    <t>360000</t>
  </si>
  <si>
    <t>江西省</t>
  </si>
  <si>
    <t>360100</t>
  </si>
  <si>
    <t>南昌市</t>
  </si>
  <si>
    <t>360101</t>
  </si>
  <si>
    <t>360102</t>
  </si>
  <si>
    <t>东湖区</t>
  </si>
  <si>
    <t>360103</t>
  </si>
  <si>
    <t>360104</t>
  </si>
  <si>
    <t>青云谱区</t>
  </si>
  <si>
    <t>360105</t>
  </si>
  <si>
    <t>湾里区</t>
  </si>
  <si>
    <t>360111</t>
  </si>
  <si>
    <t>青山湖区</t>
  </si>
  <si>
    <t>360121</t>
  </si>
  <si>
    <t>南昌县</t>
  </si>
  <si>
    <t>360122</t>
  </si>
  <si>
    <t>新建县</t>
  </si>
  <si>
    <t>360123</t>
  </si>
  <si>
    <t>安义县</t>
  </si>
  <si>
    <t>360124</t>
  </si>
  <si>
    <t>进贤县</t>
  </si>
  <si>
    <t>360200</t>
  </si>
  <si>
    <t>景德镇市</t>
  </si>
  <si>
    <t>360201</t>
  </si>
  <si>
    <t>360202</t>
  </si>
  <si>
    <t>昌江区</t>
  </si>
  <si>
    <t>360203</t>
  </si>
  <si>
    <t>珠山区</t>
  </si>
  <si>
    <t>360222</t>
  </si>
  <si>
    <t>浮梁县</t>
  </si>
  <si>
    <t>360281</t>
  </si>
  <si>
    <t>乐平市</t>
  </si>
  <si>
    <t>360300</t>
  </si>
  <si>
    <t>萍乡市</t>
  </si>
  <si>
    <t>360301</t>
  </si>
  <si>
    <t>360302</t>
  </si>
  <si>
    <t>安源区</t>
  </si>
  <si>
    <t>360313</t>
  </si>
  <si>
    <t>湘东区</t>
  </si>
  <si>
    <t>360321</t>
  </si>
  <si>
    <t>莲花县</t>
  </si>
  <si>
    <t>360322</t>
  </si>
  <si>
    <t>上栗县</t>
  </si>
  <si>
    <t>360323</t>
  </si>
  <si>
    <t>芦溪县</t>
  </si>
  <si>
    <t>360400</t>
  </si>
  <si>
    <t>九江市</t>
  </si>
  <si>
    <t>360401</t>
  </si>
  <si>
    <t>360402</t>
  </si>
  <si>
    <t>庐山区</t>
  </si>
  <si>
    <t>360403</t>
  </si>
  <si>
    <t>浔阳区</t>
  </si>
  <si>
    <t>360421</t>
  </si>
  <si>
    <t>九江县</t>
  </si>
  <si>
    <t>360423</t>
  </si>
  <si>
    <t>武宁县</t>
  </si>
  <si>
    <t>360424</t>
  </si>
  <si>
    <t>修水县</t>
  </si>
  <si>
    <t>360425</t>
  </si>
  <si>
    <t>永修县</t>
  </si>
  <si>
    <t>360426</t>
  </si>
  <si>
    <t>德安县</t>
  </si>
  <si>
    <t>360427</t>
  </si>
  <si>
    <t>星子县</t>
  </si>
  <si>
    <t>360428</t>
  </si>
  <si>
    <t>都昌县</t>
  </si>
  <si>
    <t>360429</t>
  </si>
  <si>
    <t>湖口县</t>
  </si>
  <si>
    <t>360430</t>
  </si>
  <si>
    <t>彭泽县</t>
  </si>
  <si>
    <t>360481</t>
  </si>
  <si>
    <t>瑞昌市</t>
  </si>
  <si>
    <t>360482</t>
  </si>
  <si>
    <t>共青城市</t>
  </si>
  <si>
    <t>360500</t>
  </si>
  <si>
    <t>新余市</t>
  </si>
  <si>
    <t>360501</t>
  </si>
  <si>
    <t>360502</t>
  </si>
  <si>
    <t>渝水区</t>
  </si>
  <si>
    <t>360521</t>
  </si>
  <si>
    <t>分宜县</t>
  </si>
  <si>
    <t>360600</t>
  </si>
  <si>
    <t>鹰潭市</t>
  </si>
  <si>
    <t>360601</t>
  </si>
  <si>
    <t>360602</t>
  </si>
  <si>
    <t>月湖区</t>
  </si>
  <si>
    <t>360622</t>
  </si>
  <si>
    <t>余江县</t>
  </si>
  <si>
    <t>360681</t>
  </si>
  <si>
    <t>贵溪市</t>
  </si>
  <si>
    <t>360700</t>
  </si>
  <si>
    <t>赣州市</t>
  </si>
  <si>
    <t>360701</t>
  </si>
  <si>
    <t>360702</t>
  </si>
  <si>
    <t>章贡区</t>
  </si>
  <si>
    <t>360703</t>
  </si>
  <si>
    <t>南康区</t>
  </si>
  <si>
    <t>360721</t>
  </si>
  <si>
    <t>赣县</t>
  </si>
  <si>
    <t>360722</t>
  </si>
  <si>
    <t>信丰县</t>
  </si>
  <si>
    <t>360723</t>
  </si>
  <si>
    <t>大余县</t>
  </si>
  <si>
    <t>360724</t>
  </si>
  <si>
    <t>上犹县</t>
  </si>
  <si>
    <t>360725</t>
  </si>
  <si>
    <t>崇义县</t>
  </si>
  <si>
    <t>360726</t>
  </si>
  <si>
    <t>安远县</t>
  </si>
  <si>
    <t>360727</t>
  </si>
  <si>
    <t>龙南县</t>
  </si>
  <si>
    <t>360728</t>
  </si>
  <si>
    <t>定南县</t>
  </si>
  <si>
    <t>360729</t>
  </si>
  <si>
    <t>全南县</t>
  </si>
  <si>
    <t>360730</t>
  </si>
  <si>
    <t>宁都县</t>
  </si>
  <si>
    <t>360731</t>
  </si>
  <si>
    <t>于都县</t>
  </si>
  <si>
    <t>360732</t>
  </si>
  <si>
    <t>兴国县</t>
  </si>
  <si>
    <t>360733</t>
  </si>
  <si>
    <t>会昌县</t>
  </si>
  <si>
    <t>360734</t>
  </si>
  <si>
    <t>寻乌县</t>
  </si>
  <si>
    <t>360735</t>
  </si>
  <si>
    <t>石城县</t>
  </si>
  <si>
    <t>360781</t>
  </si>
  <si>
    <t>瑞金市</t>
  </si>
  <si>
    <t>360800</t>
  </si>
  <si>
    <t>吉安市</t>
  </si>
  <si>
    <t>360801</t>
  </si>
  <si>
    <t>360802</t>
  </si>
  <si>
    <t>吉州区</t>
  </si>
  <si>
    <t>360803</t>
  </si>
  <si>
    <t>青原区</t>
  </si>
  <si>
    <t>360821</t>
  </si>
  <si>
    <t>吉安县</t>
  </si>
  <si>
    <t>360822</t>
  </si>
  <si>
    <t>吉水县</t>
  </si>
  <si>
    <t>360823</t>
  </si>
  <si>
    <t>峡江县</t>
  </si>
  <si>
    <t>360824</t>
  </si>
  <si>
    <t>新干县</t>
  </si>
  <si>
    <t>360825</t>
  </si>
  <si>
    <t>永丰县</t>
  </si>
  <si>
    <t>360826</t>
  </si>
  <si>
    <t>泰和县</t>
  </si>
  <si>
    <t>360827</t>
  </si>
  <si>
    <t>遂川县</t>
  </si>
  <si>
    <t>360828</t>
  </si>
  <si>
    <t>万安县</t>
  </si>
  <si>
    <t>360829</t>
  </si>
  <si>
    <t>安福县</t>
  </si>
  <si>
    <t>360830</t>
  </si>
  <si>
    <t>永新县</t>
  </si>
  <si>
    <t>360881</t>
  </si>
  <si>
    <t>井冈山市</t>
  </si>
  <si>
    <t>360900</t>
  </si>
  <si>
    <t>宜春市</t>
  </si>
  <si>
    <t>360901</t>
  </si>
  <si>
    <t>360902</t>
  </si>
  <si>
    <t>袁州区</t>
  </si>
  <si>
    <t>360921</t>
  </si>
  <si>
    <t>奉新县</t>
  </si>
  <si>
    <t>360922</t>
  </si>
  <si>
    <t>万载县</t>
  </si>
  <si>
    <t>360923</t>
  </si>
  <si>
    <t>上高县</t>
  </si>
  <si>
    <t>360924</t>
  </si>
  <si>
    <t>宜丰县</t>
  </si>
  <si>
    <t>360925</t>
  </si>
  <si>
    <t>靖安县</t>
  </si>
  <si>
    <t>360926</t>
  </si>
  <si>
    <t>铜鼓县</t>
  </si>
  <si>
    <t>360981</t>
  </si>
  <si>
    <t>丰城市</t>
  </si>
  <si>
    <t>360982</t>
  </si>
  <si>
    <t>樟树市</t>
  </si>
  <si>
    <t>360983</t>
  </si>
  <si>
    <t>高安市</t>
  </si>
  <si>
    <t>361000</t>
  </si>
  <si>
    <t>抚州市</t>
  </si>
  <si>
    <t>361001</t>
  </si>
  <si>
    <t>361002</t>
  </si>
  <si>
    <t>临川区</t>
  </si>
  <si>
    <t>361021</t>
  </si>
  <si>
    <t>南城县</t>
  </si>
  <si>
    <t>361022</t>
  </si>
  <si>
    <t>黎川县</t>
  </si>
  <si>
    <t>361023</t>
  </si>
  <si>
    <t>南丰县</t>
  </si>
  <si>
    <t>361024</t>
  </si>
  <si>
    <t>崇仁县</t>
  </si>
  <si>
    <t>361025</t>
  </si>
  <si>
    <t>乐安县</t>
  </si>
  <si>
    <t>361026</t>
  </si>
  <si>
    <t>宜黄县</t>
  </si>
  <si>
    <t>361027</t>
  </si>
  <si>
    <t>金溪县</t>
  </si>
  <si>
    <t>361028</t>
  </si>
  <si>
    <t>资溪县</t>
  </si>
  <si>
    <t>361029</t>
  </si>
  <si>
    <t>东乡县</t>
  </si>
  <si>
    <t>361030</t>
  </si>
  <si>
    <t>广昌县</t>
  </si>
  <si>
    <t>361100</t>
  </si>
  <si>
    <t>上饶市</t>
  </si>
  <si>
    <t>361101</t>
  </si>
  <si>
    <t>361102</t>
  </si>
  <si>
    <t>信州区</t>
  </si>
  <si>
    <t>361121</t>
  </si>
  <si>
    <t>上饶县</t>
  </si>
  <si>
    <t>361122</t>
  </si>
  <si>
    <t>广丰县</t>
  </si>
  <si>
    <t>361123</t>
  </si>
  <si>
    <t>玉山县</t>
  </si>
  <si>
    <t>361124</t>
  </si>
  <si>
    <t>铅山县</t>
  </si>
  <si>
    <t>361125</t>
  </si>
  <si>
    <t>横峰县</t>
  </si>
  <si>
    <t>361126</t>
  </si>
  <si>
    <t>弋阳县</t>
  </si>
  <si>
    <t>361127</t>
  </si>
  <si>
    <t>余干县</t>
  </si>
  <si>
    <t>361128</t>
  </si>
  <si>
    <t>鄱阳县</t>
  </si>
  <si>
    <t>361129</t>
  </si>
  <si>
    <t>万年县</t>
  </si>
  <si>
    <t>361130</t>
  </si>
  <si>
    <t>婺源县</t>
  </si>
  <si>
    <t>361181</t>
  </si>
  <si>
    <t>德兴市</t>
  </si>
  <si>
    <t>370000</t>
  </si>
  <si>
    <t>山东省</t>
  </si>
  <si>
    <t>370100</t>
  </si>
  <si>
    <t>济南市</t>
  </si>
  <si>
    <t>370101</t>
  </si>
  <si>
    <t>370102</t>
  </si>
  <si>
    <t>历下区</t>
  </si>
  <si>
    <t>370103</t>
  </si>
  <si>
    <t>市中区</t>
  </si>
  <si>
    <t>370104</t>
  </si>
  <si>
    <t>槐荫区</t>
  </si>
  <si>
    <t>370105</t>
  </si>
  <si>
    <t>天桥区</t>
  </si>
  <si>
    <t>370112</t>
  </si>
  <si>
    <t>历城区</t>
  </si>
  <si>
    <t>370113</t>
  </si>
  <si>
    <t>长清区</t>
  </si>
  <si>
    <t>370124</t>
  </si>
  <si>
    <t>平阴县</t>
  </si>
  <si>
    <t>370125</t>
  </si>
  <si>
    <t>济阳县</t>
  </si>
  <si>
    <t>370126</t>
  </si>
  <si>
    <t>商河县</t>
  </si>
  <si>
    <t>370181</t>
  </si>
  <si>
    <t>章丘市</t>
  </si>
  <si>
    <t>370200</t>
  </si>
  <si>
    <t>青岛市</t>
  </si>
  <si>
    <t>370201</t>
  </si>
  <si>
    <t>370202</t>
  </si>
  <si>
    <t>市南区</t>
  </si>
  <si>
    <t>370203</t>
  </si>
  <si>
    <t>市北区</t>
  </si>
  <si>
    <t>370211</t>
  </si>
  <si>
    <t>黄岛区</t>
  </si>
  <si>
    <t>370212</t>
  </si>
  <si>
    <t>崂山区</t>
  </si>
  <si>
    <t>370213</t>
  </si>
  <si>
    <t>李沧区</t>
  </si>
  <si>
    <t>370214</t>
  </si>
  <si>
    <t>城阳区</t>
  </si>
  <si>
    <t>370281</t>
  </si>
  <si>
    <t>胶州市</t>
  </si>
  <si>
    <t>370282</t>
  </si>
  <si>
    <t>即墨市</t>
  </si>
  <si>
    <t>370283</t>
  </si>
  <si>
    <t>平度市</t>
  </si>
  <si>
    <t>370285</t>
  </si>
  <si>
    <t>莱西市</t>
  </si>
  <si>
    <t>370300</t>
  </si>
  <si>
    <t>淄博市</t>
  </si>
  <si>
    <t>370301</t>
  </si>
  <si>
    <t>370302</t>
  </si>
  <si>
    <t>淄川区</t>
  </si>
  <si>
    <t>370303</t>
  </si>
  <si>
    <t>张店区</t>
  </si>
  <si>
    <t>370304</t>
  </si>
  <si>
    <t>博山区</t>
  </si>
  <si>
    <t>370305</t>
  </si>
  <si>
    <t>临淄区</t>
  </si>
  <si>
    <t>370306</t>
  </si>
  <si>
    <t>周村区</t>
  </si>
  <si>
    <t>370321</t>
  </si>
  <si>
    <t>桓台县</t>
  </si>
  <si>
    <t>370322</t>
  </si>
  <si>
    <t>高青县</t>
  </si>
  <si>
    <t>370323</t>
  </si>
  <si>
    <t>沂源县</t>
  </si>
  <si>
    <t>370400</t>
  </si>
  <si>
    <t>枣庄市</t>
  </si>
  <si>
    <t>370401</t>
  </si>
  <si>
    <t>370402</t>
  </si>
  <si>
    <t>370403</t>
  </si>
  <si>
    <t>薛城区</t>
  </si>
  <si>
    <t>370404</t>
  </si>
  <si>
    <t>峄城区</t>
  </si>
  <si>
    <t>370405</t>
  </si>
  <si>
    <t>台儿庄区</t>
  </si>
  <si>
    <t>370406</t>
  </si>
  <si>
    <t>山亭区</t>
  </si>
  <si>
    <t>370481</t>
  </si>
  <si>
    <t>滕州市</t>
  </si>
  <si>
    <t>370500</t>
  </si>
  <si>
    <t>东营市</t>
  </si>
  <si>
    <t>370501</t>
  </si>
  <si>
    <t>370502</t>
  </si>
  <si>
    <t>东营区</t>
  </si>
  <si>
    <t>370503</t>
  </si>
  <si>
    <t>河口区</t>
  </si>
  <si>
    <t>370521</t>
  </si>
  <si>
    <t>垦利县</t>
  </si>
  <si>
    <t>370522</t>
  </si>
  <si>
    <t>利津县</t>
  </si>
  <si>
    <t>370523</t>
  </si>
  <si>
    <t>广饶县</t>
  </si>
  <si>
    <t>370600</t>
  </si>
  <si>
    <t>烟台市</t>
  </si>
  <si>
    <t>370601</t>
  </si>
  <si>
    <t>370602</t>
  </si>
  <si>
    <t>芝罘区</t>
  </si>
  <si>
    <t>370611</t>
  </si>
  <si>
    <t>福山区</t>
  </si>
  <si>
    <t>370612</t>
  </si>
  <si>
    <t>牟平区</t>
  </si>
  <si>
    <t>370613</t>
  </si>
  <si>
    <t>莱山区</t>
  </si>
  <si>
    <t>370634</t>
  </si>
  <si>
    <t>长岛县</t>
  </si>
  <si>
    <t>370681</t>
  </si>
  <si>
    <t>龙口市</t>
  </si>
  <si>
    <t>370682</t>
  </si>
  <si>
    <t>莱阳市</t>
  </si>
  <si>
    <t>370683</t>
  </si>
  <si>
    <t>莱州市</t>
  </si>
  <si>
    <t>370684</t>
  </si>
  <si>
    <t>蓬莱市</t>
  </si>
  <si>
    <t>370685</t>
  </si>
  <si>
    <t>招远市</t>
  </si>
  <si>
    <t>370686</t>
  </si>
  <si>
    <t>栖霞市</t>
  </si>
  <si>
    <t>370687</t>
  </si>
  <si>
    <t>海阳市</t>
  </si>
  <si>
    <t>370700</t>
  </si>
  <si>
    <t>潍坊市</t>
  </si>
  <si>
    <t>370701</t>
  </si>
  <si>
    <t>370702</t>
  </si>
  <si>
    <t>潍城区</t>
  </si>
  <si>
    <t>370703</t>
  </si>
  <si>
    <t>寒亭区</t>
  </si>
  <si>
    <t>370704</t>
  </si>
  <si>
    <t>坊子区</t>
  </si>
  <si>
    <t>370705</t>
  </si>
  <si>
    <t>奎文区</t>
  </si>
  <si>
    <t>370724</t>
  </si>
  <si>
    <t>临朐县</t>
  </si>
  <si>
    <t>370725</t>
  </si>
  <si>
    <t>昌乐县</t>
  </si>
  <si>
    <t>370781</t>
  </si>
  <si>
    <t>青州市</t>
  </si>
  <si>
    <t>370782</t>
  </si>
  <si>
    <t>诸城市</t>
  </si>
  <si>
    <t>370783</t>
  </si>
  <si>
    <t>寿光市</t>
  </si>
  <si>
    <t>370784</t>
  </si>
  <si>
    <t>安丘市</t>
  </si>
  <si>
    <t>370785</t>
  </si>
  <si>
    <t>高密市</t>
  </si>
  <si>
    <t>370786</t>
  </si>
  <si>
    <t>昌邑市</t>
  </si>
  <si>
    <t>370800</t>
  </si>
  <si>
    <t>济宁市</t>
  </si>
  <si>
    <t>370801</t>
  </si>
  <si>
    <t>370811</t>
  </si>
  <si>
    <t>任城区</t>
  </si>
  <si>
    <t>370812</t>
  </si>
  <si>
    <t>兖州区</t>
  </si>
  <si>
    <t>370826</t>
  </si>
  <si>
    <t>微山县</t>
  </si>
  <si>
    <t>370827</t>
  </si>
  <si>
    <t>鱼台县</t>
  </si>
  <si>
    <t>370828</t>
  </si>
  <si>
    <t>金乡县</t>
  </si>
  <si>
    <t>370829</t>
  </si>
  <si>
    <t>嘉祥县</t>
  </si>
  <si>
    <t>370830</t>
  </si>
  <si>
    <t>汶上县</t>
  </si>
  <si>
    <t>370831</t>
  </si>
  <si>
    <t>泗水县</t>
  </si>
  <si>
    <t>370832</t>
  </si>
  <si>
    <t>梁山县</t>
  </si>
  <si>
    <t>370881</t>
  </si>
  <si>
    <t>曲阜市</t>
  </si>
  <si>
    <t>370883</t>
  </si>
  <si>
    <t>邹城市</t>
  </si>
  <si>
    <t>370900</t>
  </si>
  <si>
    <t>泰安市</t>
  </si>
  <si>
    <t>370901</t>
  </si>
  <si>
    <t>370902</t>
  </si>
  <si>
    <t>泰山区</t>
  </si>
  <si>
    <t>370911</t>
  </si>
  <si>
    <t>岱岳区</t>
  </si>
  <si>
    <t>370921</t>
  </si>
  <si>
    <t>宁阳县</t>
  </si>
  <si>
    <t>370923</t>
  </si>
  <si>
    <t>东平县</t>
  </si>
  <si>
    <t>370982</t>
  </si>
  <si>
    <t>新泰市</t>
  </si>
  <si>
    <t>370983</t>
  </si>
  <si>
    <t>肥城市</t>
  </si>
  <si>
    <t>371000</t>
  </si>
  <si>
    <t>威海市</t>
  </si>
  <si>
    <t>371001</t>
  </si>
  <si>
    <t>371002</t>
  </si>
  <si>
    <t>环翠区</t>
  </si>
  <si>
    <t>371003</t>
  </si>
  <si>
    <t>文登区</t>
  </si>
  <si>
    <t>371082</t>
  </si>
  <si>
    <t>荣成市</t>
  </si>
  <si>
    <t>371083</t>
  </si>
  <si>
    <t>乳山市</t>
  </si>
  <si>
    <t>371100</t>
  </si>
  <si>
    <t>日照市</t>
  </si>
  <si>
    <t>371101</t>
  </si>
  <si>
    <t>371102</t>
  </si>
  <si>
    <t>东港区</t>
  </si>
  <si>
    <t>371103</t>
  </si>
  <si>
    <t>岚山区</t>
  </si>
  <si>
    <t>371121</t>
  </si>
  <si>
    <t>五莲县</t>
  </si>
  <si>
    <t>371122</t>
  </si>
  <si>
    <t>莒县</t>
  </si>
  <si>
    <t>371200</t>
  </si>
  <si>
    <t>莱芜市</t>
  </si>
  <si>
    <t>371201</t>
  </si>
  <si>
    <t>371202</t>
  </si>
  <si>
    <t>莱城区</t>
  </si>
  <si>
    <t>371203</t>
  </si>
  <si>
    <t>钢城区</t>
  </si>
  <si>
    <t>371300</t>
  </si>
  <si>
    <t>临沂市</t>
  </si>
  <si>
    <t>371301</t>
  </si>
  <si>
    <t>371302</t>
  </si>
  <si>
    <t>兰山区</t>
  </si>
  <si>
    <t>371311</t>
  </si>
  <si>
    <t>罗庄区</t>
  </si>
  <si>
    <t>371312</t>
  </si>
  <si>
    <t>371321</t>
  </si>
  <si>
    <t>沂南县</t>
  </si>
  <si>
    <t>371322</t>
  </si>
  <si>
    <t>郯城县</t>
  </si>
  <si>
    <t>371323</t>
  </si>
  <si>
    <t>沂水县</t>
  </si>
  <si>
    <t>371324</t>
  </si>
  <si>
    <t>兰陵县</t>
  </si>
  <si>
    <t>371325</t>
  </si>
  <si>
    <t>费县</t>
  </si>
  <si>
    <t>371326</t>
  </si>
  <si>
    <t>平邑县</t>
  </si>
  <si>
    <t>371327</t>
  </si>
  <si>
    <t>莒南县</t>
  </si>
  <si>
    <t>371328</t>
  </si>
  <si>
    <t>蒙阴县</t>
  </si>
  <si>
    <t>371329</t>
  </si>
  <si>
    <t>临沭县</t>
  </si>
  <si>
    <t>371400</t>
  </si>
  <si>
    <t>德州市</t>
  </si>
  <si>
    <t>371401</t>
  </si>
  <si>
    <t>371402</t>
  </si>
  <si>
    <t>德城区</t>
  </si>
  <si>
    <t>371403</t>
  </si>
  <si>
    <t>陵城区</t>
  </si>
  <si>
    <t>371422</t>
  </si>
  <si>
    <t>宁津县</t>
  </si>
  <si>
    <t>371423</t>
  </si>
  <si>
    <t>庆云县</t>
  </si>
  <si>
    <t>371424</t>
  </si>
  <si>
    <t>临邑县</t>
  </si>
  <si>
    <t>371425</t>
  </si>
  <si>
    <t>齐河县</t>
  </si>
  <si>
    <t>371426</t>
  </si>
  <si>
    <t>平原县</t>
  </si>
  <si>
    <t>371427</t>
  </si>
  <si>
    <t>夏津县</t>
  </si>
  <si>
    <t>371428</t>
  </si>
  <si>
    <t>武城县</t>
  </si>
  <si>
    <t>371481</t>
  </si>
  <si>
    <t>乐陵市</t>
  </si>
  <si>
    <t>371482</t>
  </si>
  <si>
    <t>禹城市</t>
  </si>
  <si>
    <t>371500</t>
  </si>
  <si>
    <t>聊城市</t>
  </si>
  <si>
    <t>371501</t>
  </si>
  <si>
    <t>371502</t>
  </si>
  <si>
    <t>东昌府区</t>
  </si>
  <si>
    <t>371521</t>
  </si>
  <si>
    <t>阳谷县</t>
  </si>
  <si>
    <t>371522</t>
  </si>
  <si>
    <t>莘县</t>
  </si>
  <si>
    <t>371523</t>
  </si>
  <si>
    <t>茌平县</t>
  </si>
  <si>
    <t>371524</t>
  </si>
  <si>
    <t>东阿县</t>
  </si>
  <si>
    <t>371525</t>
  </si>
  <si>
    <t>冠县</t>
  </si>
  <si>
    <t>371526</t>
  </si>
  <si>
    <t>高唐县</t>
  </si>
  <si>
    <t>371581</t>
  </si>
  <si>
    <t>临清市</t>
  </si>
  <si>
    <t>371600</t>
  </si>
  <si>
    <t>滨州市</t>
  </si>
  <si>
    <t>371601</t>
  </si>
  <si>
    <t>371602</t>
  </si>
  <si>
    <t>滨城区</t>
  </si>
  <si>
    <t>371603</t>
  </si>
  <si>
    <t>沾化区</t>
  </si>
  <si>
    <t>371621</t>
  </si>
  <si>
    <t>惠民县</t>
  </si>
  <si>
    <t>371622</t>
  </si>
  <si>
    <t>阳信县</t>
  </si>
  <si>
    <t>371623</t>
  </si>
  <si>
    <t>无棣县</t>
  </si>
  <si>
    <t>371625</t>
  </si>
  <si>
    <t>博兴县</t>
  </si>
  <si>
    <t>371626</t>
  </si>
  <si>
    <t>邹平县</t>
  </si>
  <si>
    <t>371700</t>
  </si>
  <si>
    <t>菏泽市</t>
  </si>
  <si>
    <t>371701</t>
  </si>
  <si>
    <t>371702</t>
  </si>
  <si>
    <t>牡丹区</t>
  </si>
  <si>
    <t>371721</t>
  </si>
  <si>
    <t>曹县</t>
  </si>
  <si>
    <t>371722</t>
  </si>
  <si>
    <t>单县</t>
  </si>
  <si>
    <t>371723</t>
  </si>
  <si>
    <t>成武县</t>
  </si>
  <si>
    <t>371724</t>
  </si>
  <si>
    <t>巨野县</t>
  </si>
  <si>
    <t>371725</t>
  </si>
  <si>
    <t>郓城县</t>
  </si>
  <si>
    <t>371726</t>
  </si>
  <si>
    <t>鄄城县</t>
  </si>
  <si>
    <t>371727</t>
  </si>
  <si>
    <t>定陶县</t>
  </si>
  <si>
    <t>371728</t>
  </si>
  <si>
    <t>东明县</t>
  </si>
  <si>
    <t>410000</t>
  </si>
  <si>
    <t>河南省</t>
  </si>
  <si>
    <t>410100</t>
  </si>
  <si>
    <t>郑州市</t>
  </si>
  <si>
    <t>410101</t>
  </si>
  <si>
    <t>410102</t>
  </si>
  <si>
    <t>中原区</t>
  </si>
  <si>
    <t>410103</t>
  </si>
  <si>
    <t>二七区</t>
  </si>
  <si>
    <t>410104</t>
  </si>
  <si>
    <t>管城回族区</t>
  </si>
  <si>
    <t>410105</t>
  </si>
  <si>
    <t>金水区</t>
  </si>
  <si>
    <t>410106</t>
  </si>
  <si>
    <t>上街区</t>
  </si>
  <si>
    <t>410108</t>
  </si>
  <si>
    <t>惠济区</t>
  </si>
  <si>
    <t>410122</t>
  </si>
  <si>
    <t>中牟县</t>
  </si>
  <si>
    <t>410181</t>
  </si>
  <si>
    <t>巩义市</t>
  </si>
  <si>
    <t>410182</t>
  </si>
  <si>
    <t>荥阳市</t>
  </si>
  <si>
    <t>410183</t>
  </si>
  <si>
    <t>新密市</t>
  </si>
  <si>
    <t>410184</t>
  </si>
  <si>
    <t>新郑市</t>
  </si>
  <si>
    <t>410185</t>
  </si>
  <si>
    <t>登封市</t>
  </si>
  <si>
    <t>410200</t>
  </si>
  <si>
    <t>开封市</t>
  </si>
  <si>
    <t>410201</t>
  </si>
  <si>
    <t>410202</t>
  </si>
  <si>
    <t>龙亭区</t>
  </si>
  <si>
    <t>410203</t>
  </si>
  <si>
    <t>顺河回族区</t>
  </si>
  <si>
    <t>410204</t>
  </si>
  <si>
    <t>410205</t>
  </si>
  <si>
    <t>禹王台区</t>
  </si>
  <si>
    <t>410211</t>
  </si>
  <si>
    <t>金明区</t>
  </si>
  <si>
    <t>410221</t>
  </si>
  <si>
    <t>杞县</t>
  </si>
  <si>
    <t>410222</t>
  </si>
  <si>
    <t>通许县</t>
  </si>
  <si>
    <t>410223</t>
  </si>
  <si>
    <t>尉氏县</t>
  </si>
  <si>
    <t>410224</t>
  </si>
  <si>
    <t>开封县</t>
  </si>
  <si>
    <t>410225</t>
  </si>
  <si>
    <t>兰考县</t>
  </si>
  <si>
    <t>410300</t>
  </si>
  <si>
    <t>洛阳市</t>
  </si>
  <si>
    <t>410301</t>
  </si>
  <si>
    <t>410302</t>
  </si>
  <si>
    <t>老城区</t>
  </si>
  <si>
    <t>410303</t>
  </si>
  <si>
    <t>西工区</t>
  </si>
  <si>
    <t>410304</t>
  </si>
  <si>
    <t>瀍河回族区</t>
  </si>
  <si>
    <t>410305</t>
  </si>
  <si>
    <t>涧西区</t>
  </si>
  <si>
    <t>410306</t>
  </si>
  <si>
    <t>吉利区</t>
  </si>
  <si>
    <t>410311</t>
  </si>
  <si>
    <t>洛龙区</t>
  </si>
  <si>
    <t>410322</t>
  </si>
  <si>
    <t>孟津县</t>
  </si>
  <si>
    <t>410323</t>
  </si>
  <si>
    <t>新安县</t>
  </si>
  <si>
    <t>410324</t>
  </si>
  <si>
    <t>栾川县</t>
  </si>
  <si>
    <t>410325</t>
  </si>
  <si>
    <t>嵩县</t>
  </si>
  <si>
    <t>410326</t>
  </si>
  <si>
    <t>汝阳县</t>
  </si>
  <si>
    <t>410327</t>
  </si>
  <si>
    <t>宜阳县</t>
  </si>
  <si>
    <t>410328</t>
  </si>
  <si>
    <t>洛宁县</t>
  </si>
  <si>
    <t>410329</t>
  </si>
  <si>
    <t>伊川县</t>
  </si>
  <si>
    <t>410381</t>
  </si>
  <si>
    <t>偃师市</t>
  </si>
  <si>
    <t>410400</t>
  </si>
  <si>
    <t>平顶山市</t>
  </si>
  <si>
    <t>410401</t>
  </si>
  <si>
    <t>410402</t>
  </si>
  <si>
    <t>410403</t>
  </si>
  <si>
    <t>卫东区</t>
  </si>
  <si>
    <t>410404</t>
  </si>
  <si>
    <t>石龙区</t>
  </si>
  <si>
    <t>410411</t>
  </si>
  <si>
    <t>湛河区</t>
  </si>
  <si>
    <t>410421</t>
  </si>
  <si>
    <t>宝丰县</t>
  </si>
  <si>
    <t>410422</t>
  </si>
  <si>
    <t>叶县</t>
  </si>
  <si>
    <t>410423</t>
  </si>
  <si>
    <t>鲁山县</t>
  </si>
  <si>
    <t>410425</t>
  </si>
  <si>
    <t>郏县</t>
  </si>
  <si>
    <t>410481</t>
  </si>
  <si>
    <t>舞钢市</t>
  </si>
  <si>
    <t>410482</t>
  </si>
  <si>
    <t>汝州市</t>
  </si>
  <si>
    <t>410500</t>
  </si>
  <si>
    <t>安阳市</t>
  </si>
  <si>
    <t>410501</t>
  </si>
  <si>
    <t>410502</t>
  </si>
  <si>
    <t>文峰区</t>
  </si>
  <si>
    <t>410503</t>
  </si>
  <si>
    <t>北关区</t>
  </si>
  <si>
    <t>410505</t>
  </si>
  <si>
    <t>殷都区</t>
  </si>
  <si>
    <t>410506</t>
  </si>
  <si>
    <t>龙安区</t>
  </si>
  <si>
    <t>410522</t>
  </si>
  <si>
    <t>安阳县</t>
  </si>
  <si>
    <t>410523</t>
  </si>
  <si>
    <t>汤阴县</t>
  </si>
  <si>
    <t>410526</t>
  </si>
  <si>
    <t>滑县</t>
  </si>
  <si>
    <t>410527</t>
  </si>
  <si>
    <t>内黄县</t>
  </si>
  <si>
    <t>410581</t>
  </si>
  <si>
    <t>林州市</t>
  </si>
  <si>
    <t>410600</t>
  </si>
  <si>
    <t>鹤壁市</t>
  </si>
  <si>
    <t>410601</t>
  </si>
  <si>
    <t>410602</t>
  </si>
  <si>
    <t>鹤山区</t>
  </si>
  <si>
    <t>410603</t>
  </si>
  <si>
    <t>山城区</t>
  </si>
  <si>
    <t>410611</t>
  </si>
  <si>
    <t>淇滨区</t>
  </si>
  <si>
    <t>410621</t>
  </si>
  <si>
    <t>浚县</t>
  </si>
  <si>
    <t>410622</t>
  </si>
  <si>
    <t>淇县</t>
  </si>
  <si>
    <t>410700</t>
  </si>
  <si>
    <t>新乡市</t>
  </si>
  <si>
    <t>410701</t>
  </si>
  <si>
    <t>410702</t>
  </si>
  <si>
    <t>红旗区</t>
  </si>
  <si>
    <t>410703</t>
  </si>
  <si>
    <t>卫滨区</t>
  </si>
  <si>
    <t>410704</t>
  </si>
  <si>
    <t>凤泉区</t>
  </si>
  <si>
    <t>410711</t>
  </si>
  <si>
    <t>牧野区</t>
  </si>
  <si>
    <t>410721</t>
  </si>
  <si>
    <t>新乡县</t>
  </si>
  <si>
    <t>410724</t>
  </si>
  <si>
    <t>获嘉县</t>
  </si>
  <si>
    <t>410725</t>
  </si>
  <si>
    <t>原阳县</t>
  </si>
  <si>
    <t>410726</t>
  </si>
  <si>
    <t>延津县</t>
  </si>
  <si>
    <t>410727</t>
  </si>
  <si>
    <t>封丘县</t>
  </si>
  <si>
    <t>410728</t>
  </si>
  <si>
    <t>长垣县</t>
  </si>
  <si>
    <t>410781</t>
  </si>
  <si>
    <t>卫辉市</t>
  </si>
  <si>
    <t>410782</t>
  </si>
  <si>
    <t>辉县市</t>
  </si>
  <si>
    <t>410800</t>
  </si>
  <si>
    <t>焦作市</t>
  </si>
  <si>
    <t>410801</t>
  </si>
  <si>
    <t>410802</t>
  </si>
  <si>
    <t>解放区</t>
  </si>
  <si>
    <t>410803</t>
  </si>
  <si>
    <t>中站区</t>
  </si>
  <si>
    <t>410804</t>
  </si>
  <si>
    <t>马村区</t>
  </si>
  <si>
    <t>410811</t>
  </si>
  <si>
    <t>山阳区</t>
  </si>
  <si>
    <t>410821</t>
  </si>
  <si>
    <t>修武县</t>
  </si>
  <si>
    <t>410822</t>
  </si>
  <si>
    <t>博爱县</t>
  </si>
  <si>
    <t>410823</t>
  </si>
  <si>
    <t>武陟县</t>
  </si>
  <si>
    <t>410825</t>
  </si>
  <si>
    <t>温县</t>
  </si>
  <si>
    <t>410882</t>
  </si>
  <si>
    <t>沁阳市</t>
  </si>
  <si>
    <t>410883</t>
  </si>
  <si>
    <t>孟州市</t>
  </si>
  <si>
    <t>410900</t>
  </si>
  <si>
    <t>濮阳市</t>
  </si>
  <si>
    <t>410901</t>
  </si>
  <si>
    <t>410902</t>
  </si>
  <si>
    <t>华龙区</t>
  </si>
  <si>
    <t>410922</t>
  </si>
  <si>
    <t>清丰县</t>
  </si>
  <si>
    <t>410923</t>
  </si>
  <si>
    <t>南乐县</t>
  </si>
  <si>
    <t>410926</t>
  </si>
  <si>
    <t>范县</t>
  </si>
  <si>
    <t>410927</t>
  </si>
  <si>
    <t>台前县</t>
  </si>
  <si>
    <t>410928</t>
  </si>
  <si>
    <t>濮阳县</t>
  </si>
  <si>
    <t>411000</t>
  </si>
  <si>
    <t>许昌市</t>
  </si>
  <si>
    <t>411001</t>
  </si>
  <si>
    <t>411002</t>
  </si>
  <si>
    <t>魏都区</t>
  </si>
  <si>
    <t>411023</t>
  </si>
  <si>
    <t>许昌县</t>
  </si>
  <si>
    <t>411024</t>
  </si>
  <si>
    <t>鄢陵县</t>
  </si>
  <si>
    <t>411025</t>
  </si>
  <si>
    <t>襄城县</t>
  </si>
  <si>
    <t>411081</t>
  </si>
  <si>
    <t>禹州市</t>
  </si>
  <si>
    <t>411082</t>
  </si>
  <si>
    <t>长葛市</t>
  </si>
  <si>
    <t>411100</t>
  </si>
  <si>
    <t>漯河市</t>
  </si>
  <si>
    <t>411101</t>
  </si>
  <si>
    <t>411102</t>
  </si>
  <si>
    <t>源汇区</t>
  </si>
  <si>
    <t>411103</t>
  </si>
  <si>
    <t>郾城区</t>
  </si>
  <si>
    <t>411104</t>
  </si>
  <si>
    <t>召陵区</t>
  </si>
  <si>
    <t>411121</t>
  </si>
  <si>
    <t>舞阳县</t>
  </si>
  <si>
    <t>411122</t>
  </si>
  <si>
    <t>临颍县</t>
  </si>
  <si>
    <t>411200</t>
  </si>
  <si>
    <t>三门峡市</t>
  </si>
  <si>
    <t>411201</t>
  </si>
  <si>
    <t>411202</t>
  </si>
  <si>
    <t>湖滨区</t>
  </si>
  <si>
    <t>411221</t>
  </si>
  <si>
    <t>渑池县</t>
  </si>
  <si>
    <t>411222</t>
  </si>
  <si>
    <t>陕县</t>
  </si>
  <si>
    <t>411224</t>
  </si>
  <si>
    <t>卢氏县</t>
  </si>
  <si>
    <t>411281</t>
  </si>
  <si>
    <t>义马市</t>
  </si>
  <si>
    <t>411282</t>
  </si>
  <si>
    <t>灵宝市</t>
  </si>
  <si>
    <t>411300</t>
  </si>
  <si>
    <t>南阳市</t>
  </si>
  <si>
    <t>411301</t>
  </si>
  <si>
    <t>411302</t>
  </si>
  <si>
    <t>宛城区</t>
  </si>
  <si>
    <t>411303</t>
  </si>
  <si>
    <t>卧龙区</t>
  </si>
  <si>
    <t>411321</t>
  </si>
  <si>
    <t>南召县</t>
  </si>
  <si>
    <t>411322</t>
  </si>
  <si>
    <t>方城县</t>
  </si>
  <si>
    <t>411323</t>
  </si>
  <si>
    <t>西峡县</t>
  </si>
  <si>
    <t>411324</t>
  </si>
  <si>
    <t>镇平县</t>
  </si>
  <si>
    <t>411325</t>
  </si>
  <si>
    <t>内乡县</t>
  </si>
  <si>
    <t>411326</t>
  </si>
  <si>
    <t>淅川县</t>
  </si>
  <si>
    <t>411327</t>
  </si>
  <si>
    <t>社旗县</t>
  </si>
  <si>
    <t>411328</t>
  </si>
  <si>
    <t>唐河县</t>
  </si>
  <si>
    <t>411329</t>
  </si>
  <si>
    <t>新野县</t>
  </si>
  <si>
    <t>411330</t>
  </si>
  <si>
    <t>桐柏县</t>
  </si>
  <si>
    <t>411381</t>
  </si>
  <si>
    <t>邓州市</t>
  </si>
  <si>
    <t>411400</t>
  </si>
  <si>
    <t>商丘市</t>
  </si>
  <si>
    <t>411401</t>
  </si>
  <si>
    <t>411402</t>
  </si>
  <si>
    <t>梁园区</t>
  </si>
  <si>
    <t>411403</t>
  </si>
  <si>
    <t>睢阳区</t>
  </si>
  <si>
    <t>411421</t>
  </si>
  <si>
    <t>民权县</t>
  </si>
  <si>
    <t>411422</t>
  </si>
  <si>
    <t>睢县</t>
  </si>
  <si>
    <t>411423</t>
  </si>
  <si>
    <t>宁陵县</t>
  </si>
  <si>
    <t>411424</t>
  </si>
  <si>
    <t>柘城县</t>
  </si>
  <si>
    <t>411425</t>
  </si>
  <si>
    <t>虞城县</t>
  </si>
  <si>
    <t>411426</t>
  </si>
  <si>
    <t>夏邑县</t>
  </si>
  <si>
    <t>411481</t>
  </si>
  <si>
    <t>永城市</t>
  </si>
  <si>
    <t>411500</t>
  </si>
  <si>
    <t>信阳市</t>
  </si>
  <si>
    <t>411501</t>
  </si>
  <si>
    <t>411502</t>
  </si>
  <si>
    <t>浉河区</t>
  </si>
  <si>
    <t>411503</t>
  </si>
  <si>
    <t>平桥区</t>
  </si>
  <si>
    <t>411521</t>
  </si>
  <si>
    <t>罗山县</t>
  </si>
  <si>
    <t>411522</t>
  </si>
  <si>
    <t>光山县</t>
  </si>
  <si>
    <t>411523</t>
  </si>
  <si>
    <t>新县</t>
  </si>
  <si>
    <t>411524</t>
  </si>
  <si>
    <t>商城县</t>
  </si>
  <si>
    <t>411525</t>
  </si>
  <si>
    <t>固始县</t>
  </si>
  <si>
    <t>411526</t>
  </si>
  <si>
    <t>潢川县</t>
  </si>
  <si>
    <t>411527</t>
  </si>
  <si>
    <t>淮滨县</t>
  </si>
  <si>
    <t>411528</t>
  </si>
  <si>
    <t>息县</t>
  </si>
  <si>
    <t>411600</t>
  </si>
  <si>
    <t>周口市</t>
  </si>
  <si>
    <t>411601</t>
  </si>
  <si>
    <t>411602</t>
  </si>
  <si>
    <t>川汇区</t>
  </si>
  <si>
    <t>411621</t>
  </si>
  <si>
    <t>扶沟县</t>
  </si>
  <si>
    <t>411622</t>
  </si>
  <si>
    <t>西华县</t>
  </si>
  <si>
    <t>411623</t>
  </si>
  <si>
    <t>商水县</t>
  </si>
  <si>
    <t>411624</t>
  </si>
  <si>
    <t>沈丘县</t>
  </si>
  <si>
    <t>411625</t>
  </si>
  <si>
    <t>郸城县</t>
  </si>
  <si>
    <t>411626</t>
  </si>
  <si>
    <t>淮阳县</t>
  </si>
  <si>
    <t>411627</t>
  </si>
  <si>
    <t>太康县</t>
  </si>
  <si>
    <t>411628</t>
  </si>
  <si>
    <t>鹿邑县</t>
  </si>
  <si>
    <t>411681</t>
  </si>
  <si>
    <t>项城市</t>
  </si>
  <si>
    <t>411700</t>
  </si>
  <si>
    <t>驻马店市</t>
  </si>
  <si>
    <t>411701</t>
  </si>
  <si>
    <t>411702</t>
  </si>
  <si>
    <t>驿城区</t>
  </si>
  <si>
    <t>411721</t>
  </si>
  <si>
    <t>西平县</t>
  </si>
  <si>
    <t>411722</t>
  </si>
  <si>
    <t>上蔡县</t>
  </si>
  <si>
    <t>411723</t>
  </si>
  <si>
    <t>平舆县</t>
  </si>
  <si>
    <t>411724</t>
  </si>
  <si>
    <t>正阳县</t>
  </si>
  <si>
    <t>411725</t>
  </si>
  <si>
    <t>确山县</t>
  </si>
  <si>
    <t>411726</t>
  </si>
  <si>
    <t>泌阳县</t>
  </si>
  <si>
    <t>411727</t>
  </si>
  <si>
    <t>汝南县</t>
  </si>
  <si>
    <t>411728</t>
  </si>
  <si>
    <t>遂平县</t>
  </si>
  <si>
    <t>411729</t>
  </si>
  <si>
    <t>新蔡县</t>
  </si>
  <si>
    <t>419000</t>
  </si>
  <si>
    <t>省直辖县级行政区划</t>
  </si>
  <si>
    <t>419001</t>
  </si>
  <si>
    <t>济源市</t>
  </si>
  <si>
    <t>420000</t>
  </si>
  <si>
    <t>湖北省</t>
  </si>
  <si>
    <t>420100</t>
  </si>
  <si>
    <t>武汉市</t>
  </si>
  <si>
    <t>420101</t>
  </si>
  <si>
    <t>420102</t>
  </si>
  <si>
    <t>江岸区</t>
  </si>
  <si>
    <t>420103</t>
  </si>
  <si>
    <t>江汉区</t>
  </si>
  <si>
    <t>420104</t>
  </si>
  <si>
    <t>硚口区</t>
  </si>
  <si>
    <t>420105</t>
  </si>
  <si>
    <t>汉阳区</t>
  </si>
  <si>
    <t>420106</t>
  </si>
  <si>
    <t>武昌区</t>
  </si>
  <si>
    <t>420107</t>
  </si>
  <si>
    <t>420111</t>
  </si>
  <si>
    <t>洪山区</t>
  </si>
  <si>
    <t>420112</t>
  </si>
  <si>
    <t>东西湖区</t>
  </si>
  <si>
    <t>420113</t>
  </si>
  <si>
    <t>汉南区</t>
  </si>
  <si>
    <t>420114</t>
  </si>
  <si>
    <t>蔡甸区</t>
  </si>
  <si>
    <t>420115</t>
  </si>
  <si>
    <t>江夏区</t>
  </si>
  <si>
    <t>420116</t>
  </si>
  <si>
    <t>黄陂区</t>
  </si>
  <si>
    <t>420117</t>
  </si>
  <si>
    <t>新洲区</t>
  </si>
  <si>
    <t>420200</t>
  </si>
  <si>
    <t>黄石市</t>
  </si>
  <si>
    <t>420201</t>
  </si>
  <si>
    <t>420202</t>
  </si>
  <si>
    <t>黄石港区</t>
  </si>
  <si>
    <t>420203</t>
  </si>
  <si>
    <t>西塞山区</t>
  </si>
  <si>
    <t>420204</t>
  </si>
  <si>
    <t>下陆区</t>
  </si>
  <si>
    <t>420205</t>
  </si>
  <si>
    <t>铁山区</t>
  </si>
  <si>
    <t>420222</t>
  </si>
  <si>
    <t>阳新县</t>
  </si>
  <si>
    <t>420281</t>
  </si>
  <si>
    <t>大冶市</t>
  </si>
  <si>
    <t>420300</t>
  </si>
  <si>
    <t>十堰市</t>
  </si>
  <si>
    <t>420301</t>
  </si>
  <si>
    <t>420302</t>
  </si>
  <si>
    <t>茅箭区</t>
  </si>
  <si>
    <t>420303</t>
  </si>
  <si>
    <t>张湾区</t>
  </si>
  <si>
    <t>420304</t>
  </si>
  <si>
    <t>郧阳区</t>
  </si>
  <si>
    <t>420322</t>
  </si>
  <si>
    <t>郧西县</t>
  </si>
  <si>
    <t>420323</t>
  </si>
  <si>
    <t>竹山县</t>
  </si>
  <si>
    <t>420324</t>
  </si>
  <si>
    <t>竹溪县</t>
  </si>
  <si>
    <t>420325</t>
  </si>
  <si>
    <t>房县</t>
  </si>
  <si>
    <t>420381</t>
  </si>
  <si>
    <t>丹江口市</t>
  </si>
  <si>
    <t>420500</t>
  </si>
  <si>
    <t>宜昌市</t>
  </si>
  <si>
    <t>420501</t>
  </si>
  <si>
    <t>420502</t>
  </si>
  <si>
    <t>西陵区</t>
  </si>
  <si>
    <t>420503</t>
  </si>
  <si>
    <t>伍家岗区</t>
  </si>
  <si>
    <t>420504</t>
  </si>
  <si>
    <t>点军区</t>
  </si>
  <si>
    <t>420505</t>
  </si>
  <si>
    <t>猇亭区</t>
  </si>
  <si>
    <t>420506</t>
  </si>
  <si>
    <t>夷陵区</t>
  </si>
  <si>
    <t>420525</t>
  </si>
  <si>
    <t>远安县</t>
  </si>
  <si>
    <t>420526</t>
  </si>
  <si>
    <t>兴山县</t>
  </si>
  <si>
    <t>420527</t>
  </si>
  <si>
    <t>秭归县</t>
  </si>
  <si>
    <t>420528</t>
  </si>
  <si>
    <t>长阳土家族自治县</t>
  </si>
  <si>
    <t>420529</t>
  </si>
  <si>
    <t>五峰土家族自治县</t>
  </si>
  <si>
    <t>420581</t>
  </si>
  <si>
    <t>宜都市</t>
  </si>
  <si>
    <t>420582</t>
  </si>
  <si>
    <t>当阳市</t>
  </si>
  <si>
    <t>420583</t>
  </si>
  <si>
    <t>枝江市</t>
  </si>
  <si>
    <t>420600</t>
  </si>
  <si>
    <t>襄阳市</t>
  </si>
  <si>
    <t>420601</t>
  </si>
  <si>
    <t>420602</t>
  </si>
  <si>
    <t>襄城区</t>
  </si>
  <si>
    <t>420606</t>
  </si>
  <si>
    <t>樊城区</t>
  </si>
  <si>
    <t>420607</t>
  </si>
  <si>
    <t>襄州区</t>
  </si>
  <si>
    <t>420624</t>
  </si>
  <si>
    <t>南漳县</t>
  </si>
  <si>
    <t>420625</t>
  </si>
  <si>
    <t>谷城县</t>
  </si>
  <si>
    <t>420626</t>
  </si>
  <si>
    <t>保康县</t>
  </si>
  <si>
    <t>420682</t>
  </si>
  <si>
    <t>老河口市</t>
  </si>
  <si>
    <t>420683</t>
  </si>
  <si>
    <t>枣阳市</t>
  </si>
  <si>
    <t>420684</t>
  </si>
  <si>
    <t>宜城市</t>
  </si>
  <si>
    <t>420700</t>
  </si>
  <si>
    <t>鄂州市</t>
  </si>
  <si>
    <t>420701</t>
  </si>
  <si>
    <t>420702</t>
  </si>
  <si>
    <t>梁子湖区</t>
  </si>
  <si>
    <t>420703</t>
  </si>
  <si>
    <t>华容区</t>
  </si>
  <si>
    <t>420704</t>
  </si>
  <si>
    <t>鄂城区</t>
  </si>
  <si>
    <t>420800</t>
  </si>
  <si>
    <t>荆门市</t>
  </si>
  <si>
    <t>420801</t>
  </si>
  <si>
    <t>420802</t>
  </si>
  <si>
    <t>东宝区</t>
  </si>
  <si>
    <t>420804</t>
  </si>
  <si>
    <t>掇刀区</t>
  </si>
  <si>
    <t>420821</t>
  </si>
  <si>
    <t>京山县</t>
  </si>
  <si>
    <t>420822</t>
  </si>
  <si>
    <t>沙洋县</t>
  </si>
  <si>
    <t>420881</t>
  </si>
  <si>
    <t>钟祥市</t>
  </si>
  <si>
    <t>420900</t>
  </si>
  <si>
    <t>孝感市</t>
  </si>
  <si>
    <t>420901</t>
  </si>
  <si>
    <t>420902</t>
  </si>
  <si>
    <t>孝南区</t>
  </si>
  <si>
    <t>420921</t>
  </si>
  <si>
    <t>孝昌县</t>
  </si>
  <si>
    <t>420922</t>
  </si>
  <si>
    <t>大悟县</t>
  </si>
  <si>
    <t>420923</t>
  </si>
  <si>
    <t>云梦县</t>
  </si>
  <si>
    <t>420981</t>
  </si>
  <si>
    <t>应城市</t>
  </si>
  <si>
    <t>420982</t>
  </si>
  <si>
    <t>安陆市</t>
  </si>
  <si>
    <t>420984</t>
  </si>
  <si>
    <t>汉川市</t>
  </si>
  <si>
    <t>421000</t>
  </si>
  <si>
    <t>荆州市</t>
  </si>
  <si>
    <t>421001</t>
  </si>
  <si>
    <t>421002</t>
  </si>
  <si>
    <t>沙市区</t>
  </si>
  <si>
    <t>421003</t>
  </si>
  <si>
    <t>荆州区</t>
  </si>
  <si>
    <t>421022</t>
  </si>
  <si>
    <t>公安县</t>
  </si>
  <si>
    <t>421023</t>
  </si>
  <si>
    <t>监利县</t>
  </si>
  <si>
    <t>421024</t>
  </si>
  <si>
    <t>江陵县</t>
  </si>
  <si>
    <t>421081</t>
  </si>
  <si>
    <t>石首市</t>
  </si>
  <si>
    <t>421083</t>
  </si>
  <si>
    <t>洪湖市</t>
  </si>
  <si>
    <t>421087</t>
  </si>
  <si>
    <t>松滋市</t>
  </si>
  <si>
    <t>421100</t>
  </si>
  <si>
    <t>黄冈市</t>
  </si>
  <si>
    <t>421101</t>
  </si>
  <si>
    <t>421102</t>
  </si>
  <si>
    <t>黄州区</t>
  </si>
  <si>
    <t>421121</t>
  </si>
  <si>
    <t>团风县</t>
  </si>
  <si>
    <t>421122</t>
  </si>
  <si>
    <t>红安县</t>
  </si>
  <si>
    <t>421123</t>
  </si>
  <si>
    <t>罗田县</t>
  </si>
  <si>
    <t>421124</t>
  </si>
  <si>
    <t>英山县</t>
  </si>
  <si>
    <t>421125</t>
  </si>
  <si>
    <t>浠水县</t>
  </si>
  <si>
    <t>421126</t>
  </si>
  <si>
    <t>蕲春县</t>
  </si>
  <si>
    <t>421127</t>
  </si>
  <si>
    <t>黄梅县</t>
  </si>
  <si>
    <t>421181</t>
  </si>
  <si>
    <t>麻城市</t>
  </si>
  <si>
    <t>421182</t>
  </si>
  <si>
    <t>武穴市</t>
  </si>
  <si>
    <t>421200</t>
  </si>
  <si>
    <t>咸宁市</t>
  </si>
  <si>
    <t>421201</t>
  </si>
  <si>
    <t>421202</t>
  </si>
  <si>
    <t>咸安区</t>
  </si>
  <si>
    <t>421221</t>
  </si>
  <si>
    <t>嘉鱼县</t>
  </si>
  <si>
    <t>421222</t>
  </si>
  <si>
    <t>通城县</t>
  </si>
  <si>
    <t>421223</t>
  </si>
  <si>
    <t>崇阳县</t>
  </si>
  <si>
    <t>421224</t>
  </si>
  <si>
    <t>通山县</t>
  </si>
  <si>
    <t>421281</t>
  </si>
  <si>
    <t>赤壁市</t>
  </si>
  <si>
    <t>421300</t>
  </si>
  <si>
    <t>随州市</t>
  </si>
  <si>
    <t>421301</t>
  </si>
  <si>
    <t>421303</t>
  </si>
  <si>
    <t>曾都区</t>
  </si>
  <si>
    <t>421321</t>
  </si>
  <si>
    <t>随县</t>
  </si>
  <si>
    <t>421381</t>
  </si>
  <si>
    <t>广水市</t>
  </si>
  <si>
    <t>422800</t>
  </si>
  <si>
    <t>恩施土家族苗族自治州</t>
  </si>
  <si>
    <t>422801</t>
  </si>
  <si>
    <t>恩施市</t>
  </si>
  <si>
    <t>422802</t>
  </si>
  <si>
    <t>利川市</t>
  </si>
  <si>
    <t>422822</t>
  </si>
  <si>
    <t>建始县</t>
  </si>
  <si>
    <t>422823</t>
  </si>
  <si>
    <t>巴东县</t>
  </si>
  <si>
    <t>422825</t>
  </si>
  <si>
    <t>宣恩县</t>
  </si>
  <si>
    <t>422826</t>
  </si>
  <si>
    <t>咸丰县</t>
  </si>
  <si>
    <t>422827</t>
  </si>
  <si>
    <t>来凤县</t>
  </si>
  <si>
    <t>422828</t>
  </si>
  <si>
    <t>鹤峰县</t>
  </si>
  <si>
    <t>429000</t>
  </si>
  <si>
    <t>429004</t>
  </si>
  <si>
    <t>仙桃市</t>
  </si>
  <si>
    <t>429005</t>
  </si>
  <si>
    <t>潜江市</t>
  </si>
  <si>
    <t>429006</t>
  </si>
  <si>
    <t>天门市</t>
  </si>
  <si>
    <t>429021</t>
  </si>
  <si>
    <t>神农架林区</t>
  </si>
  <si>
    <t>430000</t>
  </si>
  <si>
    <t>430100</t>
  </si>
  <si>
    <t>长沙市</t>
  </si>
  <si>
    <t>430101</t>
  </si>
  <si>
    <t>430102</t>
  </si>
  <si>
    <t>芙蓉区</t>
  </si>
  <si>
    <t>430103</t>
  </si>
  <si>
    <t>天心区</t>
  </si>
  <si>
    <t>430104</t>
  </si>
  <si>
    <t>岳麓区</t>
  </si>
  <si>
    <t>430105</t>
  </si>
  <si>
    <t>开福区</t>
  </si>
  <si>
    <t>430111</t>
  </si>
  <si>
    <t>雨花区</t>
  </si>
  <si>
    <t>430112</t>
  </si>
  <si>
    <t>望城区</t>
  </si>
  <si>
    <t>430121</t>
  </si>
  <si>
    <t>长沙县</t>
  </si>
  <si>
    <t>430124</t>
  </si>
  <si>
    <t>宁乡县</t>
  </si>
  <si>
    <t>430181</t>
  </si>
  <si>
    <t>浏阳市</t>
  </si>
  <si>
    <t>430200</t>
  </si>
  <si>
    <t>株洲市</t>
  </si>
  <si>
    <t>430201</t>
  </si>
  <si>
    <t>430202</t>
  </si>
  <si>
    <t>荷塘区</t>
  </si>
  <si>
    <t>430203</t>
  </si>
  <si>
    <t>芦淞区</t>
  </si>
  <si>
    <t>430204</t>
  </si>
  <si>
    <t>石峰区</t>
  </si>
  <si>
    <t>430211</t>
  </si>
  <si>
    <t>天元区</t>
  </si>
  <si>
    <t>430221</t>
  </si>
  <si>
    <t>株洲县</t>
  </si>
  <si>
    <t>430223</t>
  </si>
  <si>
    <t>攸县</t>
  </si>
  <si>
    <t>430224</t>
  </si>
  <si>
    <t>茶陵县</t>
  </si>
  <si>
    <t>430225</t>
  </si>
  <si>
    <t>炎陵县</t>
  </si>
  <si>
    <t>430281</t>
  </si>
  <si>
    <t>醴陵市</t>
  </si>
  <si>
    <t>430300</t>
  </si>
  <si>
    <t>湘潭市</t>
  </si>
  <si>
    <t>430301</t>
  </si>
  <si>
    <t>430302</t>
  </si>
  <si>
    <t>雨湖区</t>
  </si>
  <si>
    <t>430304</t>
  </si>
  <si>
    <t>岳塘区</t>
  </si>
  <si>
    <t>430321</t>
  </si>
  <si>
    <t>湘潭县</t>
  </si>
  <si>
    <t>430381</t>
  </si>
  <si>
    <t>湘乡市</t>
  </si>
  <si>
    <t>430382</t>
  </si>
  <si>
    <t>韶山市</t>
  </si>
  <si>
    <t>430400</t>
  </si>
  <si>
    <t>衡阳市</t>
  </si>
  <si>
    <t>430401</t>
  </si>
  <si>
    <t>430405</t>
  </si>
  <si>
    <t>珠晖区</t>
  </si>
  <si>
    <t>430406</t>
  </si>
  <si>
    <t>雁峰区</t>
  </si>
  <si>
    <t>430407</t>
  </si>
  <si>
    <t>石鼓区</t>
  </si>
  <si>
    <t>430408</t>
  </si>
  <si>
    <t>蒸湘区</t>
  </si>
  <si>
    <t>430412</t>
  </si>
  <si>
    <t>南岳区</t>
  </si>
  <si>
    <t>430421</t>
  </si>
  <si>
    <t>衡阳县</t>
  </si>
  <si>
    <t>430422</t>
  </si>
  <si>
    <t>衡南县</t>
  </si>
  <si>
    <t>430423</t>
  </si>
  <si>
    <t>衡山县</t>
  </si>
  <si>
    <t>430424</t>
  </si>
  <si>
    <t>衡东县</t>
  </si>
  <si>
    <t>430426</t>
  </si>
  <si>
    <t>祁东县</t>
  </si>
  <si>
    <t>430481</t>
  </si>
  <si>
    <t>耒阳市</t>
  </si>
  <si>
    <t>430482</t>
  </si>
  <si>
    <t>常宁市</t>
  </si>
  <si>
    <t>430500</t>
  </si>
  <si>
    <t>邵阳市</t>
  </si>
  <si>
    <t>430501</t>
  </si>
  <si>
    <t>430502</t>
  </si>
  <si>
    <t>双清区</t>
  </si>
  <si>
    <t>430503</t>
  </si>
  <si>
    <t>大祥区</t>
  </si>
  <si>
    <t>430511</t>
  </si>
  <si>
    <t>北塔区</t>
  </si>
  <si>
    <t>430521</t>
  </si>
  <si>
    <t>邵东县</t>
  </si>
  <si>
    <t>430522</t>
  </si>
  <si>
    <t>新邵县</t>
  </si>
  <si>
    <t>430523</t>
  </si>
  <si>
    <t>邵阳县</t>
  </si>
  <si>
    <t>430524</t>
  </si>
  <si>
    <t>隆回县</t>
  </si>
  <si>
    <t>430525</t>
  </si>
  <si>
    <t>洞口县</t>
  </si>
  <si>
    <t>430527</t>
  </si>
  <si>
    <t>绥宁县</t>
  </si>
  <si>
    <t>430528</t>
  </si>
  <si>
    <t>新宁县</t>
  </si>
  <si>
    <t>430529</t>
  </si>
  <si>
    <t>城步苗族自治县</t>
  </si>
  <si>
    <t>430581</t>
  </si>
  <si>
    <t>武冈市</t>
  </si>
  <si>
    <t>430600</t>
  </si>
  <si>
    <t>430601</t>
  </si>
  <si>
    <t>430602</t>
  </si>
  <si>
    <t>岳阳楼区</t>
  </si>
  <si>
    <t>430603</t>
  </si>
  <si>
    <t>云溪区</t>
  </si>
  <si>
    <t>430611</t>
  </si>
  <si>
    <t>君山区</t>
  </si>
  <si>
    <t>430621</t>
  </si>
  <si>
    <t>430623</t>
  </si>
  <si>
    <t>华容县</t>
  </si>
  <si>
    <t>430624</t>
  </si>
  <si>
    <t>湘阴县</t>
  </si>
  <si>
    <t>430626</t>
  </si>
  <si>
    <t>平江县</t>
  </si>
  <si>
    <t>430681</t>
  </si>
  <si>
    <t>汨罗市</t>
  </si>
  <si>
    <t>430682</t>
  </si>
  <si>
    <t>临湘市</t>
  </si>
  <si>
    <t>430700</t>
  </si>
  <si>
    <t>常德市</t>
  </si>
  <si>
    <t>430701</t>
  </si>
  <si>
    <t>430702</t>
  </si>
  <si>
    <t>武陵区</t>
  </si>
  <si>
    <t>430703</t>
  </si>
  <si>
    <t>鼎城区</t>
  </si>
  <si>
    <t>430721</t>
  </si>
  <si>
    <t>安乡县</t>
  </si>
  <si>
    <t>430722</t>
  </si>
  <si>
    <t>汉寿县</t>
  </si>
  <si>
    <t>430723</t>
  </si>
  <si>
    <t>澧县</t>
  </si>
  <si>
    <t>430724</t>
  </si>
  <si>
    <t>临澧县</t>
  </si>
  <si>
    <t>430725</t>
  </si>
  <si>
    <t>桃源县</t>
  </si>
  <si>
    <t>430726</t>
  </si>
  <si>
    <t>石门县</t>
  </si>
  <si>
    <t>430781</t>
  </si>
  <si>
    <t>津市市</t>
  </si>
  <si>
    <t>430800</t>
  </si>
  <si>
    <t>张家界市</t>
  </si>
  <si>
    <t>430801</t>
  </si>
  <si>
    <t>430802</t>
  </si>
  <si>
    <t>永定区</t>
  </si>
  <si>
    <t>430811</t>
  </si>
  <si>
    <t>武陵源区</t>
  </si>
  <si>
    <t>430821</t>
  </si>
  <si>
    <t>慈利县</t>
  </si>
  <si>
    <t>430822</t>
  </si>
  <si>
    <t>桑植县</t>
  </si>
  <si>
    <t>430900</t>
  </si>
  <si>
    <t>益阳市</t>
  </si>
  <si>
    <t>430901</t>
  </si>
  <si>
    <t>430902</t>
  </si>
  <si>
    <t>资阳区</t>
  </si>
  <si>
    <t>430903</t>
  </si>
  <si>
    <t>赫山区</t>
  </si>
  <si>
    <t>430921</t>
  </si>
  <si>
    <t>南县</t>
  </si>
  <si>
    <t>430922</t>
  </si>
  <si>
    <t>桃江县</t>
  </si>
  <si>
    <t>430923</t>
  </si>
  <si>
    <t>安化县</t>
  </si>
  <si>
    <t>430981</t>
  </si>
  <si>
    <t>沅江市</t>
  </si>
  <si>
    <t>431000</t>
  </si>
  <si>
    <t>郴州市</t>
  </si>
  <si>
    <t>431001</t>
  </si>
  <si>
    <t>431002</t>
  </si>
  <si>
    <t>北湖区</t>
  </si>
  <si>
    <t>431003</t>
  </si>
  <si>
    <t>苏仙区</t>
  </si>
  <si>
    <t>431021</t>
  </si>
  <si>
    <t>桂阳县</t>
  </si>
  <si>
    <t>431022</t>
  </si>
  <si>
    <t>宜章县</t>
  </si>
  <si>
    <t>431023</t>
  </si>
  <si>
    <t>永兴县</t>
  </si>
  <si>
    <t>431024</t>
  </si>
  <si>
    <t>嘉禾县</t>
  </si>
  <si>
    <t>431025</t>
  </si>
  <si>
    <t>临武县</t>
  </si>
  <si>
    <t>431026</t>
  </si>
  <si>
    <t>汝城县</t>
  </si>
  <si>
    <t>431027</t>
  </si>
  <si>
    <t>桂东县</t>
  </si>
  <si>
    <t>431028</t>
  </si>
  <si>
    <t>安仁县</t>
  </si>
  <si>
    <t>431081</t>
  </si>
  <si>
    <t>资兴市</t>
  </si>
  <si>
    <t>431100</t>
  </si>
  <si>
    <t>永州市</t>
  </si>
  <si>
    <t>431101</t>
  </si>
  <si>
    <t>431102</t>
  </si>
  <si>
    <t>零陵区</t>
  </si>
  <si>
    <t>431103</t>
  </si>
  <si>
    <t>冷水滩区</t>
  </si>
  <si>
    <t>431121</t>
  </si>
  <si>
    <t>祁阳县</t>
  </si>
  <si>
    <t>431122</t>
  </si>
  <si>
    <t>东安县</t>
  </si>
  <si>
    <t>431123</t>
  </si>
  <si>
    <t>双牌县</t>
  </si>
  <si>
    <t>431124</t>
  </si>
  <si>
    <t>道县</t>
  </si>
  <si>
    <t>431125</t>
  </si>
  <si>
    <t>江永县</t>
  </si>
  <si>
    <t>431126</t>
  </si>
  <si>
    <t>宁远县</t>
  </si>
  <si>
    <t>431127</t>
  </si>
  <si>
    <t>蓝山县</t>
  </si>
  <si>
    <t>431128</t>
  </si>
  <si>
    <t>新田县</t>
  </si>
  <si>
    <t>431129</t>
  </si>
  <si>
    <t>江华瑶族自治县</t>
  </si>
  <si>
    <t>431200</t>
  </si>
  <si>
    <t>怀化市</t>
  </si>
  <si>
    <t>431201</t>
  </si>
  <si>
    <t>431202</t>
  </si>
  <si>
    <t>鹤城区</t>
  </si>
  <si>
    <t>431221</t>
  </si>
  <si>
    <t>中方县</t>
  </si>
  <si>
    <t>431222</t>
  </si>
  <si>
    <t>沅陵县</t>
  </si>
  <si>
    <t>431223</t>
  </si>
  <si>
    <t>辰溪县</t>
  </si>
  <si>
    <t>431224</t>
  </si>
  <si>
    <t>溆浦县</t>
  </si>
  <si>
    <t>431225</t>
  </si>
  <si>
    <t>会同县</t>
  </si>
  <si>
    <t>431226</t>
  </si>
  <si>
    <t>麻阳苗族自治县</t>
  </si>
  <si>
    <t>431227</t>
  </si>
  <si>
    <t>新晃侗族自治县</t>
  </si>
  <si>
    <t>431228</t>
  </si>
  <si>
    <t>芷江侗族自治县</t>
  </si>
  <si>
    <t>431229</t>
  </si>
  <si>
    <t>靖州苗族侗族自治县</t>
  </si>
  <si>
    <t>431230</t>
  </si>
  <si>
    <t>通道侗族自治县</t>
  </si>
  <si>
    <t>431281</t>
  </si>
  <si>
    <t>洪江市</t>
  </si>
  <si>
    <t>431300</t>
  </si>
  <si>
    <t>娄底市</t>
  </si>
  <si>
    <t>431301</t>
  </si>
  <si>
    <t>431302</t>
  </si>
  <si>
    <t>娄星区</t>
  </si>
  <si>
    <t>431321</t>
  </si>
  <si>
    <t>双峰县</t>
  </si>
  <si>
    <t>431322</t>
  </si>
  <si>
    <t>新化县</t>
  </si>
  <si>
    <t>431381</t>
  </si>
  <si>
    <t>冷水江市</t>
  </si>
  <si>
    <t>431382</t>
  </si>
  <si>
    <t>涟源市</t>
  </si>
  <si>
    <t>433100</t>
  </si>
  <si>
    <t>湘西土家族苗族自治州</t>
  </si>
  <si>
    <t>433101</t>
  </si>
  <si>
    <t>吉首市</t>
  </si>
  <si>
    <t>433122</t>
  </si>
  <si>
    <t>泸溪县</t>
  </si>
  <si>
    <t>433123</t>
  </si>
  <si>
    <t>凤凰县</t>
  </si>
  <si>
    <t>433124</t>
  </si>
  <si>
    <t>花垣县</t>
  </si>
  <si>
    <t>433125</t>
  </si>
  <si>
    <t>保靖县</t>
  </si>
  <si>
    <t>433126</t>
  </si>
  <si>
    <t>古丈县</t>
  </si>
  <si>
    <t>433127</t>
  </si>
  <si>
    <t>永顺县</t>
  </si>
  <si>
    <t>433130</t>
  </si>
  <si>
    <t>龙山县</t>
  </si>
  <si>
    <t>440000</t>
  </si>
  <si>
    <t>广东省</t>
  </si>
  <si>
    <t>440100</t>
  </si>
  <si>
    <t>广州市</t>
  </si>
  <si>
    <t>440101</t>
  </si>
  <si>
    <t>440103</t>
  </si>
  <si>
    <t>荔湾区</t>
  </si>
  <si>
    <t>440104</t>
  </si>
  <si>
    <t>越秀区</t>
  </si>
  <si>
    <t>440105</t>
  </si>
  <si>
    <t>海珠区</t>
  </si>
  <si>
    <t>440106</t>
  </si>
  <si>
    <t>天河区</t>
  </si>
  <si>
    <t>440111</t>
  </si>
  <si>
    <t>白云区</t>
  </si>
  <si>
    <t>440112</t>
  </si>
  <si>
    <t>黄埔区</t>
  </si>
  <si>
    <t>440113</t>
  </si>
  <si>
    <t>番禺区</t>
  </si>
  <si>
    <t>440114</t>
  </si>
  <si>
    <t>花都区</t>
  </si>
  <si>
    <t>440115</t>
  </si>
  <si>
    <t>南沙区</t>
  </si>
  <si>
    <t>440116</t>
  </si>
  <si>
    <t>萝岗区</t>
  </si>
  <si>
    <t>440117</t>
  </si>
  <si>
    <t>从化区</t>
  </si>
  <si>
    <t>440118</t>
  </si>
  <si>
    <t>增城区</t>
  </si>
  <si>
    <t>440200</t>
  </si>
  <si>
    <t>韶关市</t>
  </si>
  <si>
    <t>440201</t>
  </si>
  <si>
    <t>440203</t>
  </si>
  <si>
    <t>武江区</t>
  </si>
  <si>
    <t>440204</t>
  </si>
  <si>
    <t>浈江区</t>
  </si>
  <si>
    <t>440205</t>
  </si>
  <si>
    <t>曲江区</t>
  </si>
  <si>
    <t>440222</t>
  </si>
  <si>
    <t>始兴县</t>
  </si>
  <si>
    <t>440224</t>
  </si>
  <si>
    <t>仁化县</t>
  </si>
  <si>
    <t>440229</t>
  </si>
  <si>
    <t>翁源县</t>
  </si>
  <si>
    <t>440232</t>
  </si>
  <si>
    <t>乳源瑶族自治县</t>
  </si>
  <si>
    <t>440233</t>
  </si>
  <si>
    <t>新丰县</t>
  </si>
  <si>
    <t>440281</t>
  </si>
  <si>
    <t>乐昌市</t>
  </si>
  <si>
    <t>440282</t>
  </si>
  <si>
    <t>南雄市</t>
  </si>
  <si>
    <t>440300</t>
  </si>
  <si>
    <t>深圳市</t>
  </si>
  <si>
    <t>440301</t>
  </si>
  <si>
    <t>440303</t>
  </si>
  <si>
    <t>罗湖区</t>
  </si>
  <si>
    <t>440304</t>
  </si>
  <si>
    <t>福田区</t>
  </si>
  <si>
    <t>440305</t>
  </si>
  <si>
    <t>440306</t>
  </si>
  <si>
    <t>宝安区</t>
  </si>
  <si>
    <t>440307</t>
  </si>
  <si>
    <t>龙岗区</t>
  </si>
  <si>
    <t>440308</t>
  </si>
  <si>
    <t>盐田区</t>
  </si>
  <si>
    <t>440400</t>
  </si>
  <si>
    <t>珠海市</t>
  </si>
  <si>
    <t>440401</t>
  </si>
  <si>
    <t>440402</t>
  </si>
  <si>
    <t>香洲区</t>
  </si>
  <si>
    <t>440403</t>
  </si>
  <si>
    <t>斗门区</t>
  </si>
  <si>
    <t>440404</t>
  </si>
  <si>
    <t>金湾区</t>
  </si>
  <si>
    <t>440500</t>
  </si>
  <si>
    <t>汕头市</t>
  </si>
  <si>
    <t>440501</t>
  </si>
  <si>
    <t>440507</t>
  </si>
  <si>
    <t>龙湖区</t>
  </si>
  <si>
    <t>440511</t>
  </si>
  <si>
    <t>金平区</t>
  </si>
  <si>
    <t>440512</t>
  </si>
  <si>
    <t>濠江区</t>
  </si>
  <si>
    <t>440513</t>
  </si>
  <si>
    <t>潮阳区</t>
  </si>
  <si>
    <t>440514</t>
  </si>
  <si>
    <t>潮南区</t>
  </si>
  <si>
    <t>440515</t>
  </si>
  <si>
    <t>澄海区</t>
  </si>
  <si>
    <t>440523</t>
  </si>
  <si>
    <t>南澳县</t>
  </si>
  <si>
    <t>440600</t>
  </si>
  <si>
    <t>佛山市</t>
  </si>
  <si>
    <t>440601</t>
  </si>
  <si>
    <t>440604</t>
  </si>
  <si>
    <t>禅城区</t>
  </si>
  <si>
    <t>440605</t>
  </si>
  <si>
    <t>南海区</t>
  </si>
  <si>
    <t>440606</t>
  </si>
  <si>
    <t>顺德区</t>
  </si>
  <si>
    <t>440607</t>
  </si>
  <si>
    <t>三水区</t>
  </si>
  <si>
    <t>440608</t>
  </si>
  <si>
    <t>高明区</t>
  </si>
  <si>
    <t>440700</t>
  </si>
  <si>
    <t>江门市</t>
  </si>
  <si>
    <t>440701</t>
  </si>
  <si>
    <t>440703</t>
  </si>
  <si>
    <t>蓬江区</t>
  </si>
  <si>
    <t>440704</t>
  </si>
  <si>
    <t>江海区</t>
  </si>
  <si>
    <t>440705</t>
  </si>
  <si>
    <t>新会区</t>
  </si>
  <si>
    <t>440781</t>
  </si>
  <si>
    <t>台山市</t>
  </si>
  <si>
    <t>440783</t>
  </si>
  <si>
    <t>开平市</t>
  </si>
  <si>
    <t>440784</t>
  </si>
  <si>
    <t>鹤山市</t>
  </si>
  <si>
    <t>440785</t>
  </si>
  <si>
    <t>恩平市</t>
  </si>
  <si>
    <t>440800</t>
  </si>
  <si>
    <t>湛江市</t>
  </si>
  <si>
    <t>440801</t>
  </si>
  <si>
    <t>440802</t>
  </si>
  <si>
    <t>赤坎区</t>
  </si>
  <si>
    <t>440803</t>
  </si>
  <si>
    <t>霞山区</t>
  </si>
  <si>
    <t>440804</t>
  </si>
  <si>
    <t>坡头区</t>
  </si>
  <si>
    <t>440811</t>
  </si>
  <si>
    <t>麻章区</t>
  </si>
  <si>
    <t>440823</t>
  </si>
  <si>
    <t>遂溪县</t>
  </si>
  <si>
    <t>440825</t>
  </si>
  <si>
    <t>徐闻县</t>
  </si>
  <si>
    <t>440881</t>
  </si>
  <si>
    <t>廉江市</t>
  </si>
  <si>
    <t>440882</t>
  </si>
  <si>
    <t>雷州市</t>
  </si>
  <si>
    <t>440883</t>
  </si>
  <si>
    <t>吴川市</t>
  </si>
  <si>
    <t>440900</t>
  </si>
  <si>
    <t>茂名市</t>
  </si>
  <si>
    <t>440901</t>
  </si>
  <si>
    <t>440902</t>
  </si>
  <si>
    <t>茂南区</t>
  </si>
  <si>
    <t>440904</t>
  </si>
  <si>
    <t>电白区</t>
  </si>
  <si>
    <t>440981</t>
  </si>
  <si>
    <t>高州市</t>
  </si>
  <si>
    <t>440982</t>
  </si>
  <si>
    <t>化州市</t>
  </si>
  <si>
    <t>440983</t>
  </si>
  <si>
    <t>信宜市</t>
  </si>
  <si>
    <t>441200</t>
  </si>
  <si>
    <t>肇庆市</t>
  </si>
  <si>
    <t>441201</t>
  </si>
  <si>
    <t>441202</t>
  </si>
  <si>
    <t>端州区</t>
  </si>
  <si>
    <t>441203</t>
  </si>
  <si>
    <t>鼎湖区</t>
  </si>
  <si>
    <t>441223</t>
  </si>
  <si>
    <t>广宁县</t>
  </si>
  <si>
    <t>441224</t>
  </si>
  <si>
    <t>怀集县</t>
  </si>
  <si>
    <t>441225</t>
  </si>
  <si>
    <t>封开县</t>
  </si>
  <si>
    <t>441226</t>
  </si>
  <si>
    <t>德庆县</t>
  </si>
  <si>
    <t>441283</t>
  </si>
  <si>
    <t>高要市</t>
  </si>
  <si>
    <t>441284</t>
  </si>
  <si>
    <t>四会市</t>
  </si>
  <si>
    <t>441300</t>
  </si>
  <si>
    <t>惠州市</t>
  </si>
  <si>
    <t>441301</t>
  </si>
  <si>
    <t>441302</t>
  </si>
  <si>
    <t>惠城区</t>
  </si>
  <si>
    <t>441303</t>
  </si>
  <si>
    <t>惠阳区</t>
  </si>
  <si>
    <t>441322</t>
  </si>
  <si>
    <t>博罗县</t>
  </si>
  <si>
    <t>441323</t>
  </si>
  <si>
    <t>惠东县</t>
  </si>
  <si>
    <t>441324</t>
  </si>
  <si>
    <t>龙门县</t>
  </si>
  <si>
    <t>441400</t>
  </si>
  <si>
    <t>梅州市</t>
  </si>
  <si>
    <t>441401</t>
  </si>
  <si>
    <t>441402</t>
  </si>
  <si>
    <t>梅江区</t>
  </si>
  <si>
    <t>441403</t>
  </si>
  <si>
    <t>梅县区</t>
  </si>
  <si>
    <t>441422</t>
  </si>
  <si>
    <t>大埔县</t>
  </si>
  <si>
    <t>441423</t>
  </si>
  <si>
    <t>丰顺县</t>
  </si>
  <si>
    <t>441424</t>
  </si>
  <si>
    <t>五华县</t>
  </si>
  <si>
    <t>441426</t>
  </si>
  <si>
    <t>平远县</t>
  </si>
  <si>
    <t>441427</t>
  </si>
  <si>
    <t>蕉岭县</t>
  </si>
  <si>
    <t>441481</t>
  </si>
  <si>
    <t>兴宁市</t>
  </si>
  <si>
    <t>441500</t>
  </si>
  <si>
    <t>汕尾市</t>
  </si>
  <si>
    <t>441501</t>
  </si>
  <si>
    <t>441502</t>
  </si>
  <si>
    <t>441521</t>
  </si>
  <si>
    <t>海丰县</t>
  </si>
  <si>
    <t>441523</t>
  </si>
  <si>
    <t>陆河县</t>
  </si>
  <si>
    <t>441581</t>
  </si>
  <si>
    <t>陆丰市</t>
  </si>
  <si>
    <t>441600</t>
  </si>
  <si>
    <t>河源市</t>
  </si>
  <si>
    <t>441601</t>
  </si>
  <si>
    <t>441602</t>
  </si>
  <si>
    <t>源城区</t>
  </si>
  <si>
    <t>441621</t>
  </si>
  <si>
    <t>紫金县</t>
  </si>
  <si>
    <t>441622</t>
  </si>
  <si>
    <t>龙川县</t>
  </si>
  <si>
    <t>441623</t>
  </si>
  <si>
    <t>连平县</t>
  </si>
  <si>
    <t>441624</t>
  </si>
  <si>
    <t>和平县</t>
  </si>
  <si>
    <t>441625</t>
  </si>
  <si>
    <t>东源县</t>
  </si>
  <si>
    <t>441700</t>
  </si>
  <si>
    <t>阳江市</t>
  </si>
  <si>
    <t>441701</t>
  </si>
  <si>
    <t>441702</t>
  </si>
  <si>
    <t>江城区</t>
  </si>
  <si>
    <t>441721</t>
  </si>
  <si>
    <t>阳西县</t>
  </si>
  <si>
    <t>441723</t>
  </si>
  <si>
    <t>阳东县</t>
  </si>
  <si>
    <t>441781</t>
  </si>
  <si>
    <t>阳春市</t>
  </si>
  <si>
    <t>441800</t>
  </si>
  <si>
    <t>清远市</t>
  </si>
  <si>
    <t>441801</t>
  </si>
  <si>
    <t>441802</t>
  </si>
  <si>
    <t>清城区</t>
  </si>
  <si>
    <t>441803</t>
  </si>
  <si>
    <t>清新区</t>
  </si>
  <si>
    <t>441821</t>
  </si>
  <si>
    <t>佛冈县</t>
  </si>
  <si>
    <t>441823</t>
  </si>
  <si>
    <t>阳山县</t>
  </si>
  <si>
    <t>441825</t>
  </si>
  <si>
    <t>连山壮族瑶族自治县</t>
  </si>
  <si>
    <t>441826</t>
  </si>
  <si>
    <t>连南瑶族自治县</t>
  </si>
  <si>
    <t>441881</t>
  </si>
  <si>
    <t>英德市</t>
  </si>
  <si>
    <t>441882</t>
  </si>
  <si>
    <t>连州市</t>
  </si>
  <si>
    <t>441900</t>
  </si>
  <si>
    <t>东莞市</t>
  </si>
  <si>
    <t>442000</t>
  </si>
  <si>
    <t>中山市</t>
  </si>
  <si>
    <t>445100</t>
  </si>
  <si>
    <t>潮州市</t>
  </si>
  <si>
    <t>445101</t>
  </si>
  <si>
    <t>445102</t>
  </si>
  <si>
    <t>湘桥区</t>
  </si>
  <si>
    <t>445103</t>
  </si>
  <si>
    <t>潮安区</t>
  </si>
  <si>
    <t>445122</t>
  </si>
  <si>
    <t>饶平县</t>
  </si>
  <si>
    <t>445200</t>
  </si>
  <si>
    <t>揭阳市</t>
  </si>
  <si>
    <t>445201</t>
  </si>
  <si>
    <t>445202</t>
  </si>
  <si>
    <t>榕城区</t>
  </si>
  <si>
    <t>445203</t>
  </si>
  <si>
    <t>揭东区</t>
  </si>
  <si>
    <t>445222</t>
  </si>
  <si>
    <t>揭西县</t>
  </si>
  <si>
    <t>445224</t>
  </si>
  <si>
    <t>惠来县</t>
  </si>
  <si>
    <t>445281</t>
  </si>
  <si>
    <t>普宁市</t>
  </si>
  <si>
    <t>445300</t>
  </si>
  <si>
    <t>云浮市</t>
  </si>
  <si>
    <t>445301</t>
  </si>
  <si>
    <t>445302</t>
  </si>
  <si>
    <t>云城区</t>
  </si>
  <si>
    <t>445303</t>
  </si>
  <si>
    <t>云安区</t>
  </si>
  <si>
    <t>445321</t>
  </si>
  <si>
    <t>新兴县</t>
  </si>
  <si>
    <t>445322</t>
  </si>
  <si>
    <t>郁南县</t>
  </si>
  <si>
    <t>445381</t>
  </si>
  <si>
    <t>罗定市</t>
  </si>
  <si>
    <t>450000</t>
  </si>
  <si>
    <t>广西壮族自治区</t>
  </si>
  <si>
    <t>450100</t>
  </si>
  <si>
    <t>南宁市</t>
  </si>
  <si>
    <t>450101</t>
  </si>
  <si>
    <t>450102</t>
  </si>
  <si>
    <t>兴宁区</t>
  </si>
  <si>
    <t>450103</t>
  </si>
  <si>
    <t>青秀区</t>
  </si>
  <si>
    <t>450105</t>
  </si>
  <si>
    <t>江南区</t>
  </si>
  <si>
    <t>450107</t>
  </si>
  <si>
    <t>西乡塘区</t>
  </si>
  <si>
    <t>450108</t>
  </si>
  <si>
    <t>良庆区</t>
  </si>
  <si>
    <t>450109</t>
  </si>
  <si>
    <t>邕宁区</t>
  </si>
  <si>
    <t>450122</t>
  </si>
  <si>
    <t>武鸣县</t>
  </si>
  <si>
    <t>450123</t>
  </si>
  <si>
    <t>隆安县</t>
  </si>
  <si>
    <t>450124</t>
  </si>
  <si>
    <t>马山县</t>
  </si>
  <si>
    <t>450125</t>
  </si>
  <si>
    <t>上林县</t>
  </si>
  <si>
    <t>450126</t>
  </si>
  <si>
    <t>宾阳县</t>
  </si>
  <si>
    <t>450127</t>
  </si>
  <si>
    <t>横县</t>
  </si>
  <si>
    <t>450200</t>
  </si>
  <si>
    <t>柳州市</t>
  </si>
  <si>
    <t>450201</t>
  </si>
  <si>
    <t>450202</t>
  </si>
  <si>
    <t>城中区</t>
  </si>
  <si>
    <t>450203</t>
  </si>
  <si>
    <t>鱼峰区</t>
  </si>
  <si>
    <t>450204</t>
  </si>
  <si>
    <t>柳南区</t>
  </si>
  <si>
    <t>450205</t>
  </si>
  <si>
    <t>柳北区</t>
  </si>
  <si>
    <t>450221</t>
  </si>
  <si>
    <t>柳江县</t>
  </si>
  <si>
    <t>450222</t>
  </si>
  <si>
    <t>柳城县</t>
  </si>
  <si>
    <t>450223</t>
  </si>
  <si>
    <t>鹿寨县</t>
  </si>
  <si>
    <t>450224</t>
  </si>
  <si>
    <t>融安县</t>
  </si>
  <si>
    <t>450225</t>
  </si>
  <si>
    <t>融水苗族自治县</t>
  </si>
  <si>
    <t>450226</t>
  </si>
  <si>
    <t>三江侗族自治县</t>
  </si>
  <si>
    <t>450300</t>
  </si>
  <si>
    <t>桂林市</t>
  </si>
  <si>
    <t>450301</t>
  </si>
  <si>
    <t>450302</t>
  </si>
  <si>
    <t>秀峰区</t>
  </si>
  <si>
    <t>450303</t>
  </si>
  <si>
    <t>叠彩区</t>
  </si>
  <si>
    <t>450304</t>
  </si>
  <si>
    <t>象山区</t>
  </si>
  <si>
    <t>450305</t>
  </si>
  <si>
    <t>七星区</t>
  </si>
  <si>
    <t>450311</t>
  </si>
  <si>
    <t>雁山区</t>
  </si>
  <si>
    <t>450312</t>
  </si>
  <si>
    <t>临桂区</t>
  </si>
  <si>
    <t>450321</t>
  </si>
  <si>
    <t>阳朔县</t>
  </si>
  <si>
    <t>450323</t>
  </si>
  <si>
    <t>灵川县</t>
  </si>
  <si>
    <t>450324</t>
  </si>
  <si>
    <t>全州县</t>
  </si>
  <si>
    <t>450325</t>
  </si>
  <si>
    <t>兴安县</t>
  </si>
  <si>
    <t>450326</t>
  </si>
  <si>
    <t>永福县</t>
  </si>
  <si>
    <t>450327</t>
  </si>
  <si>
    <t>灌阳县</t>
  </si>
  <si>
    <t>450328</t>
  </si>
  <si>
    <t>龙胜各族自治县</t>
  </si>
  <si>
    <t>450329</t>
  </si>
  <si>
    <t>资源县</t>
  </si>
  <si>
    <t>450330</t>
  </si>
  <si>
    <t>平乐县</t>
  </si>
  <si>
    <t>450331</t>
  </si>
  <si>
    <t>荔浦县</t>
  </si>
  <si>
    <t>450332</t>
  </si>
  <si>
    <t>恭城瑶族自治县</t>
  </si>
  <si>
    <t>450400</t>
  </si>
  <si>
    <t>梧州市</t>
  </si>
  <si>
    <t>450401</t>
  </si>
  <si>
    <t>450403</t>
  </si>
  <si>
    <t>万秀区</t>
  </si>
  <si>
    <t>450405</t>
  </si>
  <si>
    <t>长洲区</t>
  </si>
  <si>
    <t>450406</t>
  </si>
  <si>
    <t>龙圩区</t>
  </si>
  <si>
    <t>450421</t>
  </si>
  <si>
    <t>苍梧县</t>
  </si>
  <si>
    <t>450422</t>
  </si>
  <si>
    <t>藤县</t>
  </si>
  <si>
    <t>450423</t>
  </si>
  <si>
    <t>蒙山县</t>
  </si>
  <si>
    <t>450481</t>
  </si>
  <si>
    <t>岑溪市</t>
  </si>
  <si>
    <t>450500</t>
  </si>
  <si>
    <t>北海市</t>
  </si>
  <si>
    <t>450501</t>
  </si>
  <si>
    <t>450502</t>
  </si>
  <si>
    <t>海城区</t>
  </si>
  <si>
    <t>450503</t>
  </si>
  <si>
    <t>银海区</t>
  </si>
  <si>
    <t>450512</t>
  </si>
  <si>
    <t>铁山港区</t>
  </si>
  <si>
    <t>450521</t>
  </si>
  <si>
    <t>合浦县</t>
  </si>
  <si>
    <t>450600</t>
  </si>
  <si>
    <t>防城港市</t>
  </si>
  <si>
    <t>450601</t>
  </si>
  <si>
    <t>450602</t>
  </si>
  <si>
    <t>港口区</t>
  </si>
  <si>
    <t>450603</t>
  </si>
  <si>
    <t>防城区</t>
  </si>
  <si>
    <t>450621</t>
  </si>
  <si>
    <t>上思县</t>
  </si>
  <si>
    <t>450681</t>
  </si>
  <si>
    <t>东兴市</t>
  </si>
  <si>
    <t>450700</t>
  </si>
  <si>
    <t>钦州市</t>
  </si>
  <si>
    <t>450701</t>
  </si>
  <si>
    <t>450702</t>
  </si>
  <si>
    <t>钦南区</t>
  </si>
  <si>
    <t>450703</t>
  </si>
  <si>
    <t>钦北区</t>
  </si>
  <si>
    <t>450721</t>
  </si>
  <si>
    <t>灵山县</t>
  </si>
  <si>
    <t>450722</t>
  </si>
  <si>
    <t>浦北县</t>
  </si>
  <si>
    <t>450800</t>
  </si>
  <si>
    <t>贵港市</t>
  </si>
  <si>
    <t>450801</t>
  </si>
  <si>
    <t>450802</t>
  </si>
  <si>
    <t>港北区</t>
  </si>
  <si>
    <t>450803</t>
  </si>
  <si>
    <t>港南区</t>
  </si>
  <si>
    <t>450804</t>
  </si>
  <si>
    <t>覃塘区</t>
  </si>
  <si>
    <t>450821</t>
  </si>
  <si>
    <t>平南县</t>
  </si>
  <si>
    <t>450881</t>
  </si>
  <si>
    <t>桂平市</t>
  </si>
  <si>
    <t>450900</t>
  </si>
  <si>
    <t>玉林市</t>
  </si>
  <si>
    <t>450901</t>
  </si>
  <si>
    <t>450902</t>
  </si>
  <si>
    <t>玉州区</t>
  </si>
  <si>
    <t>450903</t>
  </si>
  <si>
    <t>福绵区</t>
  </si>
  <si>
    <t>450921</t>
  </si>
  <si>
    <t>容县</t>
  </si>
  <si>
    <t>450922</t>
  </si>
  <si>
    <t>陆川县</t>
  </si>
  <si>
    <t>450923</t>
  </si>
  <si>
    <t>博白县</t>
  </si>
  <si>
    <t>450924</t>
  </si>
  <si>
    <t>兴业县</t>
  </si>
  <si>
    <t>450981</t>
  </si>
  <si>
    <t>北流市</t>
  </si>
  <si>
    <t>451000</t>
  </si>
  <si>
    <t>百色市</t>
  </si>
  <si>
    <t>451001</t>
  </si>
  <si>
    <t>451002</t>
  </si>
  <si>
    <t>右江区</t>
  </si>
  <si>
    <t>451021</t>
  </si>
  <si>
    <t>田阳县</t>
  </si>
  <si>
    <t>451022</t>
  </si>
  <si>
    <t>田东县</t>
  </si>
  <si>
    <t>451023</t>
  </si>
  <si>
    <t>平果县</t>
  </si>
  <si>
    <t>451024</t>
  </si>
  <si>
    <t>德保县</t>
  </si>
  <si>
    <t>451025</t>
  </si>
  <si>
    <t>靖西县</t>
  </si>
  <si>
    <t>451026</t>
  </si>
  <si>
    <t>那坡县</t>
  </si>
  <si>
    <t>451027</t>
  </si>
  <si>
    <t>凌云县</t>
  </si>
  <si>
    <t>451028</t>
  </si>
  <si>
    <t>乐业县</t>
  </si>
  <si>
    <t>451029</t>
  </si>
  <si>
    <t>田林县</t>
  </si>
  <si>
    <t>451030</t>
  </si>
  <si>
    <t>西林县</t>
  </si>
  <si>
    <t>451031</t>
  </si>
  <si>
    <t>隆林各族自治县</t>
  </si>
  <si>
    <t>451100</t>
  </si>
  <si>
    <t>贺州市</t>
  </si>
  <si>
    <t>451101</t>
  </si>
  <si>
    <t>451102</t>
  </si>
  <si>
    <t>八步区</t>
  </si>
  <si>
    <t>451121</t>
  </si>
  <si>
    <t>昭平县</t>
  </si>
  <si>
    <t>451122</t>
  </si>
  <si>
    <t>钟山县</t>
  </si>
  <si>
    <t>451123</t>
  </si>
  <si>
    <t>富川瑶族自治县</t>
  </si>
  <si>
    <t>451200</t>
  </si>
  <si>
    <t>河池市</t>
  </si>
  <si>
    <t>451201</t>
  </si>
  <si>
    <t>451202</t>
  </si>
  <si>
    <t>金城江区</t>
  </si>
  <si>
    <t>451221</t>
  </si>
  <si>
    <t>南丹县</t>
  </si>
  <si>
    <t>451222</t>
  </si>
  <si>
    <t>天峨县</t>
  </si>
  <si>
    <t>451223</t>
  </si>
  <si>
    <t>凤山县</t>
  </si>
  <si>
    <t>451224</t>
  </si>
  <si>
    <t>东兰县</t>
  </si>
  <si>
    <t>451225</t>
  </si>
  <si>
    <t>罗城仫佬族自治县</t>
  </si>
  <si>
    <t>451226</t>
  </si>
  <si>
    <t>环江毛南族自治县</t>
  </si>
  <si>
    <t>451227</t>
  </si>
  <si>
    <t>巴马瑶族自治县</t>
  </si>
  <si>
    <t>451228</t>
  </si>
  <si>
    <t>都安瑶族自治县</t>
  </si>
  <si>
    <t>451229</t>
  </si>
  <si>
    <t>大化瑶族自治县</t>
  </si>
  <si>
    <t>451281</t>
  </si>
  <si>
    <t>宜州市</t>
  </si>
  <si>
    <t>451300</t>
  </si>
  <si>
    <t>来宾市</t>
  </si>
  <si>
    <t>451301</t>
  </si>
  <si>
    <t>451302</t>
  </si>
  <si>
    <t>兴宾区</t>
  </si>
  <si>
    <t>451321</t>
  </si>
  <si>
    <t>忻城县</t>
  </si>
  <si>
    <t>451322</t>
  </si>
  <si>
    <t>象州县</t>
  </si>
  <si>
    <t>451323</t>
  </si>
  <si>
    <t>武宣县</t>
  </si>
  <si>
    <t>451324</t>
  </si>
  <si>
    <t>金秀瑶族自治县</t>
  </si>
  <si>
    <t>451381</t>
  </si>
  <si>
    <t>合山市</t>
  </si>
  <si>
    <t>451400</t>
  </si>
  <si>
    <t>崇左市</t>
  </si>
  <si>
    <t>451401</t>
  </si>
  <si>
    <t>451402</t>
  </si>
  <si>
    <t>江州区</t>
  </si>
  <si>
    <t>451421</t>
  </si>
  <si>
    <t>扶绥县</t>
  </si>
  <si>
    <t>451422</t>
  </si>
  <si>
    <t>宁明县</t>
  </si>
  <si>
    <t>451423</t>
  </si>
  <si>
    <t>龙州县</t>
  </si>
  <si>
    <t>451424</t>
  </si>
  <si>
    <t>大新县</t>
  </si>
  <si>
    <t>451425</t>
  </si>
  <si>
    <t>天等县</t>
  </si>
  <si>
    <t>451481</t>
  </si>
  <si>
    <t>凭祥市</t>
  </si>
  <si>
    <t>460000</t>
  </si>
  <si>
    <t>海南省</t>
  </si>
  <si>
    <t>460100</t>
  </si>
  <si>
    <t>海口市</t>
  </si>
  <si>
    <t>460101</t>
  </si>
  <si>
    <t>460105</t>
  </si>
  <si>
    <t>秀英区</t>
  </si>
  <si>
    <t>460106</t>
  </si>
  <si>
    <t>龙华区</t>
  </si>
  <si>
    <t>460107</t>
  </si>
  <si>
    <t>琼山区</t>
  </si>
  <si>
    <t>460108</t>
  </si>
  <si>
    <t>美兰区</t>
  </si>
  <si>
    <t>460200</t>
  </si>
  <si>
    <t>三亚市</t>
  </si>
  <si>
    <t>460201</t>
  </si>
  <si>
    <t>460202</t>
  </si>
  <si>
    <t>海棠区</t>
  </si>
  <si>
    <t>460203</t>
  </si>
  <si>
    <t>吉阳区</t>
  </si>
  <si>
    <t>460204</t>
  </si>
  <si>
    <t>天涯区</t>
  </si>
  <si>
    <t>460205</t>
  </si>
  <si>
    <t>崖州区</t>
  </si>
  <si>
    <t>460300</t>
  </si>
  <si>
    <t>三沙市</t>
  </si>
  <si>
    <t>469000</t>
  </si>
  <si>
    <t>469001</t>
  </si>
  <si>
    <t>五指山市</t>
  </si>
  <si>
    <t>469002</t>
  </si>
  <si>
    <t>琼海市</t>
  </si>
  <si>
    <t>469003</t>
  </si>
  <si>
    <t>儋州市</t>
  </si>
  <si>
    <t>469005</t>
  </si>
  <si>
    <t>文昌市</t>
  </si>
  <si>
    <t>469006</t>
  </si>
  <si>
    <t>万宁市</t>
  </si>
  <si>
    <t>469007</t>
  </si>
  <si>
    <t>东方市</t>
  </si>
  <si>
    <t>469021</t>
  </si>
  <si>
    <t>定安县</t>
  </si>
  <si>
    <t>469022</t>
  </si>
  <si>
    <t>屯昌县</t>
  </si>
  <si>
    <t>469023</t>
  </si>
  <si>
    <t>澄迈县</t>
  </si>
  <si>
    <t>469024</t>
  </si>
  <si>
    <t>临高县</t>
  </si>
  <si>
    <t>469025</t>
  </si>
  <si>
    <t>白沙黎族自治县</t>
  </si>
  <si>
    <t>469026</t>
  </si>
  <si>
    <t>昌江黎族自治县</t>
  </si>
  <si>
    <t>469027</t>
  </si>
  <si>
    <t>乐东黎族自治县</t>
  </si>
  <si>
    <t>469028</t>
  </si>
  <si>
    <t>陵水黎族自治县</t>
  </si>
  <si>
    <t>469029</t>
  </si>
  <si>
    <t>保亭黎族苗族自治县</t>
  </si>
  <si>
    <t>469030</t>
  </si>
  <si>
    <t>琼中黎族苗族自治县</t>
  </si>
  <si>
    <t>500000</t>
  </si>
  <si>
    <t>重庆市</t>
  </si>
  <si>
    <t>500100</t>
  </si>
  <si>
    <t>500101</t>
  </si>
  <si>
    <t>万州区</t>
  </si>
  <si>
    <t>500102</t>
  </si>
  <si>
    <t>涪陵区</t>
  </si>
  <si>
    <t>500103</t>
  </si>
  <si>
    <t>渝中区</t>
  </si>
  <si>
    <t>500104</t>
  </si>
  <si>
    <t>大渡口区</t>
  </si>
  <si>
    <t>500105</t>
  </si>
  <si>
    <t>500106</t>
  </si>
  <si>
    <t>沙坪坝区</t>
  </si>
  <si>
    <t>500107</t>
  </si>
  <si>
    <t>九龙坡区</t>
  </si>
  <si>
    <t>500108</t>
  </si>
  <si>
    <t>南岸区</t>
  </si>
  <si>
    <t>500109</t>
  </si>
  <si>
    <t>北碚区</t>
  </si>
  <si>
    <t>500110</t>
  </si>
  <si>
    <t>綦江区</t>
  </si>
  <si>
    <t>500111</t>
  </si>
  <si>
    <t>大足区</t>
  </si>
  <si>
    <t>500112</t>
  </si>
  <si>
    <t>渝北区</t>
  </si>
  <si>
    <t>500113</t>
  </si>
  <si>
    <t>巴南区</t>
  </si>
  <si>
    <t>500114</t>
  </si>
  <si>
    <t>黔江区</t>
  </si>
  <si>
    <t>500115</t>
  </si>
  <si>
    <t>长寿区</t>
  </si>
  <si>
    <t>500116</t>
  </si>
  <si>
    <t>江津区</t>
  </si>
  <si>
    <t>500117</t>
  </si>
  <si>
    <t>合川区</t>
  </si>
  <si>
    <t>500118</t>
  </si>
  <si>
    <t>永川区</t>
  </si>
  <si>
    <t>500119</t>
  </si>
  <si>
    <t>南川区</t>
  </si>
  <si>
    <t>500120</t>
  </si>
  <si>
    <t>璧山区</t>
  </si>
  <si>
    <t>500151</t>
  </si>
  <si>
    <t>铜梁区</t>
  </si>
  <si>
    <t>500200</t>
  </si>
  <si>
    <t>500223</t>
  </si>
  <si>
    <t>潼南县</t>
  </si>
  <si>
    <t>500226</t>
  </si>
  <si>
    <t>荣昌县</t>
  </si>
  <si>
    <t>500228</t>
  </si>
  <si>
    <t>梁平县</t>
  </si>
  <si>
    <t>500229</t>
  </si>
  <si>
    <t>城口县</t>
  </si>
  <si>
    <t>500230</t>
  </si>
  <si>
    <t>丰都县</t>
  </si>
  <si>
    <t>500231</t>
  </si>
  <si>
    <t>垫江县</t>
  </si>
  <si>
    <t>500232</t>
  </si>
  <si>
    <t>武隆县</t>
  </si>
  <si>
    <t>500233</t>
  </si>
  <si>
    <t>忠县</t>
  </si>
  <si>
    <t>500234</t>
  </si>
  <si>
    <t>开县</t>
  </si>
  <si>
    <t>500235</t>
  </si>
  <si>
    <t>云阳县</t>
  </si>
  <si>
    <t>500236</t>
  </si>
  <si>
    <t>奉节县</t>
  </si>
  <si>
    <t>500237</t>
  </si>
  <si>
    <t>巫山县</t>
  </si>
  <si>
    <t>500238</t>
  </si>
  <si>
    <t>巫溪县</t>
  </si>
  <si>
    <t>500240</t>
  </si>
  <si>
    <t>石柱土家族自治县</t>
  </si>
  <si>
    <t>500241</t>
  </si>
  <si>
    <t>秀山土家族苗族自治县</t>
  </si>
  <si>
    <t>500242</t>
  </si>
  <si>
    <t>酉阳土家族苗族自治县</t>
  </si>
  <si>
    <t>500243</t>
  </si>
  <si>
    <t>彭水苗族土家族自治县</t>
  </si>
  <si>
    <t>510000</t>
  </si>
  <si>
    <t>四川省</t>
  </si>
  <si>
    <t>510100</t>
  </si>
  <si>
    <t>成都市</t>
  </si>
  <si>
    <t>510101</t>
  </si>
  <si>
    <t>510104</t>
  </si>
  <si>
    <t>锦江区</t>
  </si>
  <si>
    <t>510105</t>
  </si>
  <si>
    <t>青羊区</t>
  </si>
  <si>
    <t>510106</t>
  </si>
  <si>
    <t>金牛区</t>
  </si>
  <si>
    <t>510107</t>
  </si>
  <si>
    <t>武侯区</t>
  </si>
  <si>
    <t>510108</t>
  </si>
  <si>
    <t>成华区</t>
  </si>
  <si>
    <t>510112</t>
  </si>
  <si>
    <t>龙泉驿区</t>
  </si>
  <si>
    <t>510113</t>
  </si>
  <si>
    <t>青白江区</t>
  </si>
  <si>
    <t>510114</t>
  </si>
  <si>
    <t>新都区</t>
  </si>
  <si>
    <t>510115</t>
  </si>
  <si>
    <t>温江区</t>
  </si>
  <si>
    <t>510121</t>
  </si>
  <si>
    <t>金堂县</t>
  </si>
  <si>
    <t>510122</t>
  </si>
  <si>
    <t>双流县</t>
  </si>
  <si>
    <t>510124</t>
  </si>
  <si>
    <t>郫县</t>
  </si>
  <si>
    <t>510129</t>
  </si>
  <si>
    <t>大邑县</t>
  </si>
  <si>
    <t>510131</t>
  </si>
  <si>
    <t>蒲江县</t>
  </si>
  <si>
    <t>510132</t>
  </si>
  <si>
    <t>新津县</t>
  </si>
  <si>
    <t>510181</t>
  </si>
  <si>
    <t>都江堰市</t>
  </si>
  <si>
    <t>510182</t>
  </si>
  <si>
    <t>彭州市</t>
  </si>
  <si>
    <t>510183</t>
  </si>
  <si>
    <t>邛崃市</t>
  </si>
  <si>
    <t>510184</t>
  </si>
  <si>
    <t>崇州市</t>
  </si>
  <si>
    <t>510300</t>
  </si>
  <si>
    <t>自贡市</t>
  </si>
  <si>
    <t>510301</t>
  </si>
  <si>
    <t>510302</t>
  </si>
  <si>
    <t>自流井区</t>
  </si>
  <si>
    <t>510303</t>
  </si>
  <si>
    <t>贡井区</t>
  </si>
  <si>
    <t>510304</t>
  </si>
  <si>
    <t>大安区</t>
  </si>
  <si>
    <t>510311</t>
  </si>
  <si>
    <t>沿滩区</t>
  </si>
  <si>
    <t>510321</t>
  </si>
  <si>
    <t>荣县</t>
  </si>
  <si>
    <t>510322</t>
  </si>
  <si>
    <t>富顺县</t>
  </si>
  <si>
    <t>510400</t>
  </si>
  <si>
    <t>攀枝花市</t>
  </si>
  <si>
    <t>510401</t>
  </si>
  <si>
    <t>510402</t>
  </si>
  <si>
    <t>东区</t>
  </si>
  <si>
    <t>510403</t>
  </si>
  <si>
    <t>西区</t>
  </si>
  <si>
    <t>510411</t>
  </si>
  <si>
    <t>仁和区</t>
  </si>
  <si>
    <t>510421</t>
  </si>
  <si>
    <t>米易县</t>
  </si>
  <si>
    <t>510422</t>
  </si>
  <si>
    <t>盐边县</t>
  </si>
  <si>
    <t>510500</t>
  </si>
  <si>
    <t>泸州市</t>
  </si>
  <si>
    <t>510501</t>
  </si>
  <si>
    <t>510502</t>
  </si>
  <si>
    <t>江阳区</t>
  </si>
  <si>
    <t>510503</t>
  </si>
  <si>
    <t>纳溪区</t>
  </si>
  <si>
    <t>510504</t>
  </si>
  <si>
    <t>龙马潭区</t>
  </si>
  <si>
    <t>510521</t>
  </si>
  <si>
    <t>泸县</t>
  </si>
  <si>
    <t>510522</t>
  </si>
  <si>
    <t>合江县</t>
  </si>
  <si>
    <t>510524</t>
  </si>
  <si>
    <t>叙永县</t>
  </si>
  <si>
    <t>510525</t>
  </si>
  <si>
    <t>古蔺县</t>
  </si>
  <si>
    <t>510600</t>
  </si>
  <si>
    <t>德阳市</t>
  </si>
  <si>
    <t>510601</t>
  </si>
  <si>
    <t>510603</t>
  </si>
  <si>
    <t>旌阳区</t>
  </si>
  <si>
    <t>510623</t>
  </si>
  <si>
    <t>中江县</t>
  </si>
  <si>
    <t>510626</t>
  </si>
  <si>
    <t>罗江县</t>
  </si>
  <si>
    <t>510681</t>
  </si>
  <si>
    <t>广汉市</t>
  </si>
  <si>
    <t>510682</t>
  </si>
  <si>
    <t>什邡市</t>
  </si>
  <si>
    <t>510683</t>
  </si>
  <si>
    <t>绵竹市</t>
  </si>
  <si>
    <t>510700</t>
  </si>
  <si>
    <t>绵阳市</t>
  </si>
  <si>
    <t>510701</t>
  </si>
  <si>
    <t>510703</t>
  </si>
  <si>
    <t>涪城区</t>
  </si>
  <si>
    <t>510704</t>
  </si>
  <si>
    <t>游仙区</t>
  </si>
  <si>
    <t>510722</t>
  </si>
  <si>
    <t>三台县</t>
  </si>
  <si>
    <t>510723</t>
  </si>
  <si>
    <t>盐亭县</t>
  </si>
  <si>
    <t>510724</t>
  </si>
  <si>
    <t>安县</t>
  </si>
  <si>
    <t>510725</t>
  </si>
  <si>
    <t>梓潼县</t>
  </si>
  <si>
    <t>510726</t>
  </si>
  <si>
    <t>北川羌族自治县</t>
  </si>
  <si>
    <t>510727</t>
  </si>
  <si>
    <t>平武县</t>
  </si>
  <si>
    <t>510781</t>
  </si>
  <si>
    <t>江油市</t>
  </si>
  <si>
    <t>510800</t>
  </si>
  <si>
    <t>广元市</t>
  </si>
  <si>
    <t>510801</t>
  </si>
  <si>
    <t>510802</t>
  </si>
  <si>
    <t>利州区</t>
  </si>
  <si>
    <t>510811</t>
  </si>
  <si>
    <t>昭化区</t>
  </si>
  <si>
    <t>510812</t>
  </si>
  <si>
    <t>朝天区</t>
  </si>
  <si>
    <t>510821</t>
  </si>
  <si>
    <t>旺苍县</t>
  </si>
  <si>
    <t>510822</t>
  </si>
  <si>
    <t>青川县</t>
  </si>
  <si>
    <t>510823</t>
  </si>
  <si>
    <t>剑阁县</t>
  </si>
  <si>
    <t>510824</t>
  </si>
  <si>
    <t>苍溪县</t>
  </si>
  <si>
    <t>510900</t>
  </si>
  <si>
    <t>遂宁市</t>
  </si>
  <si>
    <t>510901</t>
  </si>
  <si>
    <t>510903</t>
  </si>
  <si>
    <t>船山区</t>
  </si>
  <si>
    <t>510904</t>
  </si>
  <si>
    <t>安居区</t>
  </si>
  <si>
    <t>510921</t>
  </si>
  <si>
    <t>蓬溪县</t>
  </si>
  <si>
    <t>510922</t>
  </si>
  <si>
    <t>射洪县</t>
  </si>
  <si>
    <t>510923</t>
  </si>
  <si>
    <t>大英县</t>
  </si>
  <si>
    <t>511000</t>
  </si>
  <si>
    <t>内江市</t>
  </si>
  <si>
    <t>511001</t>
  </si>
  <si>
    <t>511002</t>
  </si>
  <si>
    <t>511011</t>
  </si>
  <si>
    <t>东兴区</t>
  </si>
  <si>
    <t>511024</t>
  </si>
  <si>
    <t>威远县</t>
  </si>
  <si>
    <t>511025</t>
  </si>
  <si>
    <t>资中县</t>
  </si>
  <si>
    <t>511028</t>
  </si>
  <si>
    <t>隆昌县</t>
  </si>
  <si>
    <t>511100</t>
  </si>
  <si>
    <t>乐山市</t>
  </si>
  <si>
    <t>511101</t>
  </si>
  <si>
    <t>511102</t>
  </si>
  <si>
    <t>511111</t>
  </si>
  <si>
    <t>沙湾区</t>
  </si>
  <si>
    <t>511112</t>
  </si>
  <si>
    <t>五通桥区</t>
  </si>
  <si>
    <t>511113</t>
  </si>
  <si>
    <t>金口河区</t>
  </si>
  <si>
    <t>511123</t>
  </si>
  <si>
    <t>犍为县</t>
  </si>
  <si>
    <t>511124</t>
  </si>
  <si>
    <t>井研县</t>
  </si>
  <si>
    <t>511126</t>
  </si>
  <si>
    <t>夹江县</t>
  </si>
  <si>
    <t>511129</t>
  </si>
  <si>
    <t>沐川县</t>
  </si>
  <si>
    <t>511132</t>
  </si>
  <si>
    <t>峨边彝族自治县</t>
  </si>
  <si>
    <t>511133</t>
  </si>
  <si>
    <t>马边彝族自治县</t>
  </si>
  <si>
    <t>511181</t>
  </si>
  <si>
    <t>峨眉山市</t>
  </si>
  <si>
    <t>511300</t>
  </si>
  <si>
    <t>南充市</t>
  </si>
  <si>
    <t>511301</t>
  </si>
  <si>
    <t>511302</t>
  </si>
  <si>
    <t>顺庆区</t>
  </si>
  <si>
    <t>511303</t>
  </si>
  <si>
    <t>高坪区</t>
  </si>
  <si>
    <t>511304</t>
  </si>
  <si>
    <t>嘉陵区</t>
  </si>
  <si>
    <t>511321</t>
  </si>
  <si>
    <t>南部县</t>
  </si>
  <si>
    <t>511322</t>
  </si>
  <si>
    <t>营山县</t>
  </si>
  <si>
    <t>511323</t>
  </si>
  <si>
    <t>蓬安县</t>
  </si>
  <si>
    <t>511324</t>
  </si>
  <si>
    <t>仪陇县</t>
  </si>
  <si>
    <t>511325</t>
  </si>
  <si>
    <t>西充县</t>
  </si>
  <si>
    <t>511381</t>
  </si>
  <si>
    <t>阆中市</t>
  </si>
  <si>
    <t>511400</t>
  </si>
  <si>
    <t>眉山市</t>
  </si>
  <si>
    <t>511401</t>
  </si>
  <si>
    <t>511402</t>
  </si>
  <si>
    <t>东坡区</t>
  </si>
  <si>
    <t>511421</t>
  </si>
  <si>
    <t>仁寿县</t>
  </si>
  <si>
    <t>511422</t>
  </si>
  <si>
    <t>彭山县</t>
  </si>
  <si>
    <t>511423</t>
  </si>
  <si>
    <t>洪雅县</t>
  </si>
  <si>
    <t>511424</t>
  </si>
  <si>
    <t>丹棱县</t>
  </si>
  <si>
    <t>511425</t>
  </si>
  <si>
    <t>青神县</t>
  </si>
  <si>
    <t>511500</t>
  </si>
  <si>
    <t>宜宾市</t>
  </si>
  <si>
    <t>511501</t>
  </si>
  <si>
    <t>511502</t>
  </si>
  <si>
    <t>翠屏区</t>
  </si>
  <si>
    <t>511503</t>
  </si>
  <si>
    <t>南溪区</t>
  </si>
  <si>
    <t>511521</t>
  </si>
  <si>
    <t>宜宾县</t>
  </si>
  <si>
    <t>511523</t>
  </si>
  <si>
    <t>江安县</t>
  </si>
  <si>
    <t>511524</t>
  </si>
  <si>
    <t>长宁县</t>
  </si>
  <si>
    <t>511525</t>
  </si>
  <si>
    <t>高县</t>
  </si>
  <si>
    <t>511526</t>
  </si>
  <si>
    <t>珙县</t>
  </si>
  <si>
    <t>511527</t>
  </si>
  <si>
    <t>筠连县</t>
  </si>
  <si>
    <t>511528</t>
  </si>
  <si>
    <t>兴文县</t>
  </si>
  <si>
    <t>511529</t>
  </si>
  <si>
    <t>屏山县</t>
  </si>
  <si>
    <t>511600</t>
  </si>
  <si>
    <t>广安市</t>
  </si>
  <si>
    <t>511601</t>
  </si>
  <si>
    <t>511602</t>
  </si>
  <si>
    <t>广安区</t>
  </si>
  <si>
    <t>511603</t>
  </si>
  <si>
    <t>前锋区</t>
  </si>
  <si>
    <t>511621</t>
  </si>
  <si>
    <t>岳池县</t>
  </si>
  <si>
    <t>511622</t>
  </si>
  <si>
    <t>武胜县</t>
  </si>
  <si>
    <t>511623</t>
  </si>
  <si>
    <t>邻水县</t>
  </si>
  <si>
    <t>511681</t>
  </si>
  <si>
    <t>华蓥市</t>
  </si>
  <si>
    <t>511700</t>
  </si>
  <si>
    <t>达州市</t>
  </si>
  <si>
    <t>511701</t>
  </si>
  <si>
    <t>511702</t>
  </si>
  <si>
    <t>通川区</t>
  </si>
  <si>
    <t>511703</t>
  </si>
  <si>
    <t>达川区</t>
  </si>
  <si>
    <t>511722</t>
  </si>
  <si>
    <t>宣汉县</t>
  </si>
  <si>
    <t>511723</t>
  </si>
  <si>
    <t>开江县</t>
  </si>
  <si>
    <t>511724</t>
  </si>
  <si>
    <t>大竹县</t>
  </si>
  <si>
    <t>511725</t>
  </si>
  <si>
    <t>渠县</t>
  </si>
  <si>
    <t>511781</t>
  </si>
  <si>
    <t>万源市</t>
  </si>
  <si>
    <t>511800</t>
  </si>
  <si>
    <t>雅安市</t>
  </si>
  <si>
    <t>511801</t>
  </si>
  <si>
    <t>511802</t>
  </si>
  <si>
    <t>雨城区</t>
  </si>
  <si>
    <t>511803</t>
  </si>
  <si>
    <t>名山区</t>
  </si>
  <si>
    <t>511822</t>
  </si>
  <si>
    <t>荥经县</t>
  </si>
  <si>
    <t>511823</t>
  </si>
  <si>
    <t>汉源县</t>
  </si>
  <si>
    <t>511824</t>
  </si>
  <si>
    <t>石棉县</t>
  </si>
  <si>
    <t>511825</t>
  </si>
  <si>
    <t>天全县</t>
  </si>
  <si>
    <t>511826</t>
  </si>
  <si>
    <t>芦山县</t>
  </si>
  <si>
    <t>511827</t>
  </si>
  <si>
    <t>宝兴县</t>
  </si>
  <si>
    <t>511900</t>
  </si>
  <si>
    <t>巴中市</t>
  </si>
  <si>
    <t>511901</t>
  </si>
  <si>
    <t>511902</t>
  </si>
  <si>
    <t>巴州区</t>
  </si>
  <si>
    <t>511903</t>
  </si>
  <si>
    <t>恩阳区</t>
  </si>
  <si>
    <t>511921</t>
  </si>
  <si>
    <t>通江县</t>
  </si>
  <si>
    <t>511922</t>
  </si>
  <si>
    <t>南江县</t>
  </si>
  <si>
    <t>511923</t>
  </si>
  <si>
    <t>平昌县</t>
  </si>
  <si>
    <t>512000</t>
  </si>
  <si>
    <t>资阳市</t>
  </si>
  <si>
    <t>512001</t>
  </si>
  <si>
    <t>512002</t>
  </si>
  <si>
    <t>雁江区</t>
  </si>
  <si>
    <t>512021</t>
  </si>
  <si>
    <t>安岳县</t>
  </si>
  <si>
    <t>512022</t>
  </si>
  <si>
    <t>乐至县</t>
  </si>
  <si>
    <t>512081</t>
  </si>
  <si>
    <t>简阳市</t>
  </si>
  <si>
    <t>513200</t>
  </si>
  <si>
    <t>阿坝藏族羌族自治州</t>
  </si>
  <si>
    <t>513221</t>
  </si>
  <si>
    <t>汶川县</t>
  </si>
  <si>
    <t>513222</t>
  </si>
  <si>
    <t>理县</t>
  </si>
  <si>
    <t>513223</t>
  </si>
  <si>
    <t>茂县</t>
  </si>
  <si>
    <t>513224</t>
  </si>
  <si>
    <t>松潘县</t>
  </si>
  <si>
    <t>513225</t>
  </si>
  <si>
    <t>九寨沟县</t>
  </si>
  <si>
    <t>513226</t>
  </si>
  <si>
    <t>金川县</t>
  </si>
  <si>
    <t>513227</t>
  </si>
  <si>
    <t>小金县</t>
  </si>
  <si>
    <t>513228</t>
  </si>
  <si>
    <t>黑水县</t>
  </si>
  <si>
    <t>513229</t>
  </si>
  <si>
    <t>马尔康县</t>
  </si>
  <si>
    <t>513230</t>
  </si>
  <si>
    <t>壤塘县</t>
  </si>
  <si>
    <t>513231</t>
  </si>
  <si>
    <t>阿坝县</t>
  </si>
  <si>
    <t>513232</t>
  </si>
  <si>
    <t>若尔盖县</t>
  </si>
  <si>
    <t>513233</t>
  </si>
  <si>
    <t>红原县</t>
  </si>
  <si>
    <t>513300</t>
  </si>
  <si>
    <t>甘孜藏族自治州</t>
  </si>
  <si>
    <t>513321</t>
  </si>
  <si>
    <t>康定县</t>
  </si>
  <si>
    <t>513322</t>
  </si>
  <si>
    <t>泸定县</t>
  </si>
  <si>
    <t>513323</t>
  </si>
  <si>
    <t>丹巴县</t>
  </si>
  <si>
    <t>513324</t>
  </si>
  <si>
    <t>九龙县</t>
  </si>
  <si>
    <t>513325</t>
  </si>
  <si>
    <t>雅江县</t>
  </si>
  <si>
    <t>513326</t>
  </si>
  <si>
    <t>道孚县</t>
  </si>
  <si>
    <t>513327</t>
  </si>
  <si>
    <t>炉霍县</t>
  </si>
  <si>
    <t>513328</t>
  </si>
  <si>
    <t>甘孜县</t>
  </si>
  <si>
    <t>513329</t>
  </si>
  <si>
    <t>新龙县</t>
  </si>
  <si>
    <t>513330</t>
  </si>
  <si>
    <t>德格县</t>
  </si>
  <si>
    <t>513331</t>
  </si>
  <si>
    <t>白玉县</t>
  </si>
  <si>
    <t>513332</t>
  </si>
  <si>
    <t>石渠县</t>
  </si>
  <si>
    <t>513333</t>
  </si>
  <si>
    <t>色达县</t>
  </si>
  <si>
    <t>513334</t>
  </si>
  <si>
    <t>理塘县</t>
  </si>
  <si>
    <t>513335</t>
  </si>
  <si>
    <t>巴塘县</t>
  </si>
  <si>
    <t>513336</t>
  </si>
  <si>
    <t>乡城县</t>
  </si>
  <si>
    <t>513337</t>
  </si>
  <si>
    <t>稻城县</t>
  </si>
  <si>
    <t>513338</t>
  </si>
  <si>
    <t>得荣县</t>
  </si>
  <si>
    <t>513400</t>
  </si>
  <si>
    <t>凉山彝族自治州</t>
  </si>
  <si>
    <t>513401</t>
  </si>
  <si>
    <t>西昌市</t>
  </si>
  <si>
    <t>513422</t>
  </si>
  <si>
    <t>木里藏族自治县</t>
  </si>
  <si>
    <t>513423</t>
  </si>
  <si>
    <t>盐源县</t>
  </si>
  <si>
    <t>513424</t>
  </si>
  <si>
    <t>德昌县</t>
  </si>
  <si>
    <t>513425</t>
  </si>
  <si>
    <t>会理县</t>
  </si>
  <si>
    <t>513426</t>
  </si>
  <si>
    <t>会东县</t>
  </si>
  <si>
    <t>513427</t>
  </si>
  <si>
    <t>宁南县</t>
  </si>
  <si>
    <t>513428</t>
  </si>
  <si>
    <t>普格县</t>
  </si>
  <si>
    <t>513429</t>
  </si>
  <si>
    <t>布拖县</t>
  </si>
  <si>
    <t>513430</t>
  </si>
  <si>
    <t>金阳县</t>
  </si>
  <si>
    <t>513431</t>
  </si>
  <si>
    <t>昭觉县</t>
  </si>
  <si>
    <t>513432</t>
  </si>
  <si>
    <t>喜德县</t>
  </si>
  <si>
    <t>513433</t>
  </si>
  <si>
    <t>冕宁县</t>
  </si>
  <si>
    <t>513434</t>
  </si>
  <si>
    <t>越西县</t>
  </si>
  <si>
    <t>513435</t>
  </si>
  <si>
    <t>甘洛县</t>
  </si>
  <si>
    <t>513436</t>
  </si>
  <si>
    <t>美姑县</t>
  </si>
  <si>
    <t>513437</t>
  </si>
  <si>
    <t>雷波县</t>
  </si>
  <si>
    <t>520000</t>
  </si>
  <si>
    <t>贵州省</t>
  </si>
  <si>
    <t>520100</t>
  </si>
  <si>
    <t>贵阳市</t>
  </si>
  <si>
    <t>520101</t>
  </si>
  <si>
    <t>520102</t>
  </si>
  <si>
    <t>南明区</t>
  </si>
  <si>
    <t>520103</t>
  </si>
  <si>
    <t>云岩区</t>
  </si>
  <si>
    <t>520111</t>
  </si>
  <si>
    <t>花溪区</t>
  </si>
  <si>
    <t>520112</t>
  </si>
  <si>
    <t>乌当区</t>
  </si>
  <si>
    <t>520113</t>
  </si>
  <si>
    <t>520115</t>
  </si>
  <si>
    <t>观山湖区</t>
  </si>
  <si>
    <t>520121</t>
  </si>
  <si>
    <t>开阳县</t>
  </si>
  <si>
    <t>520122</t>
  </si>
  <si>
    <t>息烽县</t>
  </si>
  <si>
    <t>520123</t>
  </si>
  <si>
    <t>修文县</t>
  </si>
  <si>
    <t>520181</t>
  </si>
  <si>
    <t>清镇市</t>
  </si>
  <si>
    <t>520200</t>
  </si>
  <si>
    <t>六盘水市</t>
  </si>
  <si>
    <t>520201</t>
  </si>
  <si>
    <t>钟山区</t>
  </si>
  <si>
    <t>520203</t>
  </si>
  <si>
    <t>六枝特区</t>
  </si>
  <si>
    <t>520221</t>
  </si>
  <si>
    <t>水城县</t>
  </si>
  <si>
    <t>520222</t>
  </si>
  <si>
    <t>盘县</t>
  </si>
  <si>
    <t>520300</t>
  </si>
  <si>
    <t>遵义市</t>
  </si>
  <si>
    <t>520301</t>
  </si>
  <si>
    <t>520302</t>
  </si>
  <si>
    <t>红花岗区</t>
  </si>
  <si>
    <t>520303</t>
  </si>
  <si>
    <t>汇川区</t>
  </si>
  <si>
    <t>520321</t>
  </si>
  <si>
    <t>遵义县</t>
  </si>
  <si>
    <t>520322</t>
  </si>
  <si>
    <t>桐梓县</t>
  </si>
  <si>
    <t>520323</t>
  </si>
  <si>
    <t>绥阳县</t>
  </si>
  <si>
    <t>520324</t>
  </si>
  <si>
    <t>正安县</t>
  </si>
  <si>
    <t>520325</t>
  </si>
  <si>
    <t>道真仡佬族苗族自治县</t>
  </si>
  <si>
    <t>520326</t>
  </si>
  <si>
    <t>务川仡佬族苗族自治县</t>
  </si>
  <si>
    <t>520327</t>
  </si>
  <si>
    <t>凤冈县</t>
  </si>
  <si>
    <t>520328</t>
  </si>
  <si>
    <t>湄潭县</t>
  </si>
  <si>
    <t>520329</t>
  </si>
  <si>
    <t>余庆县</t>
  </si>
  <si>
    <t>520330</t>
  </si>
  <si>
    <t>习水县</t>
  </si>
  <si>
    <t>520381</t>
  </si>
  <si>
    <t>赤水市</t>
  </si>
  <si>
    <t>520382</t>
  </si>
  <si>
    <t>仁怀市</t>
  </si>
  <si>
    <t>520400</t>
  </si>
  <si>
    <t>安顺市</t>
  </si>
  <si>
    <t>520401</t>
  </si>
  <si>
    <t>520402</t>
  </si>
  <si>
    <t>西秀区</t>
  </si>
  <si>
    <t>520421</t>
  </si>
  <si>
    <t>平坝县</t>
  </si>
  <si>
    <t>520422</t>
  </si>
  <si>
    <t>普定县</t>
  </si>
  <si>
    <t>520423</t>
  </si>
  <si>
    <t>镇宁布依族苗族自治县</t>
  </si>
  <si>
    <t>520424</t>
  </si>
  <si>
    <t>关岭布依族苗族自治县</t>
  </si>
  <si>
    <t>520425</t>
  </si>
  <si>
    <t>紫云苗族布依族自治县</t>
  </si>
  <si>
    <t>520500</t>
  </si>
  <si>
    <t>毕节市</t>
  </si>
  <si>
    <t>520501</t>
  </si>
  <si>
    <t>520502</t>
  </si>
  <si>
    <t>七星关区</t>
  </si>
  <si>
    <t>520521</t>
  </si>
  <si>
    <t>大方县</t>
  </si>
  <si>
    <t>520522</t>
  </si>
  <si>
    <t>黔西县</t>
  </si>
  <si>
    <t>520523</t>
  </si>
  <si>
    <t>金沙县</t>
  </si>
  <si>
    <t>520524</t>
  </si>
  <si>
    <t>织金县</t>
  </si>
  <si>
    <t>520525</t>
  </si>
  <si>
    <t>纳雍县</t>
  </si>
  <si>
    <t>520526</t>
  </si>
  <si>
    <t>威宁彝族回族苗族自治县</t>
  </si>
  <si>
    <t>520527</t>
  </si>
  <si>
    <t>赫章县</t>
  </si>
  <si>
    <t>520600</t>
  </si>
  <si>
    <t>铜仁市</t>
  </si>
  <si>
    <t>520601</t>
  </si>
  <si>
    <t>520602</t>
  </si>
  <si>
    <t>碧江区</t>
  </si>
  <si>
    <t>520603</t>
  </si>
  <si>
    <t>万山区</t>
  </si>
  <si>
    <t>520621</t>
  </si>
  <si>
    <t>江口县</t>
  </si>
  <si>
    <t>520622</t>
  </si>
  <si>
    <t>玉屏侗族自治县</t>
  </si>
  <si>
    <t>520623</t>
  </si>
  <si>
    <t>石阡县</t>
  </si>
  <si>
    <t>520624</t>
  </si>
  <si>
    <t>思南县</t>
  </si>
  <si>
    <t>520625</t>
  </si>
  <si>
    <t>印江土家族苗族自治县</t>
  </si>
  <si>
    <t>520626</t>
  </si>
  <si>
    <t>德江县</t>
  </si>
  <si>
    <t>520627</t>
  </si>
  <si>
    <t>沿河土家族自治县</t>
  </si>
  <si>
    <t>520628</t>
  </si>
  <si>
    <t>松桃苗族自治县</t>
  </si>
  <si>
    <t>522300</t>
  </si>
  <si>
    <t>黔西南布依族苗族自治州</t>
  </si>
  <si>
    <t>522301</t>
  </si>
  <si>
    <t>兴义市</t>
  </si>
  <si>
    <t>522322</t>
  </si>
  <si>
    <t>兴仁县</t>
  </si>
  <si>
    <t>522323</t>
  </si>
  <si>
    <t>普安县</t>
  </si>
  <si>
    <t>522324</t>
  </si>
  <si>
    <t>晴隆县</t>
  </si>
  <si>
    <t>522325</t>
  </si>
  <si>
    <t>贞丰县</t>
  </si>
  <si>
    <t>522326</t>
  </si>
  <si>
    <t>望谟县</t>
  </si>
  <si>
    <t>522327</t>
  </si>
  <si>
    <t>册亨县</t>
  </si>
  <si>
    <t>522328</t>
  </si>
  <si>
    <t>安龙县</t>
  </si>
  <si>
    <t>522600</t>
  </si>
  <si>
    <t>黔东南苗族侗族自治州</t>
  </si>
  <si>
    <t>522601</t>
  </si>
  <si>
    <t>凯里市</t>
  </si>
  <si>
    <t>522622</t>
  </si>
  <si>
    <t>黄平县</t>
  </si>
  <si>
    <t>522623</t>
  </si>
  <si>
    <t>施秉县</t>
  </si>
  <si>
    <t>522624</t>
  </si>
  <si>
    <t>三穗县</t>
  </si>
  <si>
    <t>522625</t>
  </si>
  <si>
    <t>镇远县</t>
  </si>
  <si>
    <t>522626</t>
  </si>
  <si>
    <t>岑巩县</t>
  </si>
  <si>
    <t>522627</t>
  </si>
  <si>
    <t>天柱县</t>
  </si>
  <si>
    <t>522628</t>
  </si>
  <si>
    <t>锦屏县</t>
  </si>
  <si>
    <t>522629</t>
  </si>
  <si>
    <t>剑河县</t>
  </si>
  <si>
    <t>522630</t>
  </si>
  <si>
    <t>台江县</t>
  </si>
  <si>
    <t>522631</t>
  </si>
  <si>
    <t>黎平县</t>
  </si>
  <si>
    <t>522632</t>
  </si>
  <si>
    <t>榕江县</t>
  </si>
  <si>
    <t>522633</t>
  </si>
  <si>
    <t>从江县</t>
  </si>
  <si>
    <t>522634</t>
  </si>
  <si>
    <t>雷山县</t>
  </si>
  <si>
    <t>522635</t>
  </si>
  <si>
    <t>麻江县</t>
  </si>
  <si>
    <t>522636</t>
  </si>
  <si>
    <t>丹寨县</t>
  </si>
  <si>
    <t>522700</t>
  </si>
  <si>
    <t>黔南布依族苗族自治州</t>
  </si>
  <si>
    <t>522701</t>
  </si>
  <si>
    <t>都匀市</t>
  </si>
  <si>
    <t>522702</t>
  </si>
  <si>
    <t>福泉市</t>
  </si>
  <si>
    <t>522722</t>
  </si>
  <si>
    <t>荔波县</t>
  </si>
  <si>
    <t>522723</t>
  </si>
  <si>
    <t>贵定县</t>
  </si>
  <si>
    <t>522725</t>
  </si>
  <si>
    <t>瓮安县</t>
  </si>
  <si>
    <t>522726</t>
  </si>
  <si>
    <t>独山县</t>
  </si>
  <si>
    <t>522727</t>
  </si>
  <si>
    <t>平塘县</t>
  </si>
  <si>
    <t>522728</t>
  </si>
  <si>
    <t>罗甸县</t>
  </si>
  <si>
    <t>522729</t>
  </si>
  <si>
    <t>长顺县</t>
  </si>
  <si>
    <t>522730</t>
  </si>
  <si>
    <t>龙里县</t>
  </si>
  <si>
    <t>522731</t>
  </si>
  <si>
    <t>惠水县</t>
  </si>
  <si>
    <t>522732</t>
  </si>
  <si>
    <t>三都水族自治县</t>
  </si>
  <si>
    <t>530000</t>
  </si>
  <si>
    <t>云南省</t>
  </si>
  <si>
    <t>530100</t>
  </si>
  <si>
    <t>昆明市</t>
  </si>
  <si>
    <t>530101</t>
  </si>
  <si>
    <t>530102</t>
  </si>
  <si>
    <t>五华区</t>
  </si>
  <si>
    <t>530103</t>
  </si>
  <si>
    <t>盘龙区</t>
  </si>
  <si>
    <t>530111</t>
  </si>
  <si>
    <t>官渡区</t>
  </si>
  <si>
    <t>530112</t>
  </si>
  <si>
    <t>西山区</t>
  </si>
  <si>
    <t>530113</t>
  </si>
  <si>
    <t>东川区</t>
  </si>
  <si>
    <t>530114</t>
  </si>
  <si>
    <t>呈贡区</t>
  </si>
  <si>
    <t>530122</t>
  </si>
  <si>
    <t>晋宁县</t>
  </si>
  <si>
    <t>530124</t>
  </si>
  <si>
    <t>富民县</t>
  </si>
  <si>
    <t>530125</t>
  </si>
  <si>
    <t>宜良县</t>
  </si>
  <si>
    <t>530126</t>
  </si>
  <si>
    <t>石林彝族自治县</t>
  </si>
  <si>
    <t>530127</t>
  </si>
  <si>
    <t>嵩明县</t>
  </si>
  <si>
    <t>530128</t>
  </si>
  <si>
    <t>禄劝彝族苗族自治县</t>
  </si>
  <si>
    <t>530129</t>
  </si>
  <si>
    <t>寻甸回族彝族自治县</t>
  </si>
  <si>
    <t>530181</t>
  </si>
  <si>
    <t>安宁市</t>
  </si>
  <si>
    <t>530300</t>
  </si>
  <si>
    <t>曲靖市</t>
  </si>
  <si>
    <t>530301</t>
  </si>
  <si>
    <t>530302</t>
  </si>
  <si>
    <t>麒麟区</t>
  </si>
  <si>
    <t>530321</t>
  </si>
  <si>
    <t>马龙县</t>
  </si>
  <si>
    <t>530322</t>
  </si>
  <si>
    <t>陆良县</t>
  </si>
  <si>
    <t>530323</t>
  </si>
  <si>
    <t>师宗县</t>
  </si>
  <si>
    <t>530324</t>
  </si>
  <si>
    <t>罗平县</t>
  </si>
  <si>
    <t>530325</t>
  </si>
  <si>
    <t>富源县</t>
  </si>
  <si>
    <t>530326</t>
  </si>
  <si>
    <t>会泽县</t>
  </si>
  <si>
    <t>530328</t>
  </si>
  <si>
    <t>沾益县</t>
  </si>
  <si>
    <t>530381</t>
  </si>
  <si>
    <t>宣威市</t>
  </si>
  <si>
    <t>530400</t>
  </si>
  <si>
    <t>玉溪市</t>
  </si>
  <si>
    <t>530401</t>
  </si>
  <si>
    <t>530402</t>
  </si>
  <si>
    <t>红塔区</t>
  </si>
  <si>
    <t>530421</t>
  </si>
  <si>
    <t>江川县</t>
  </si>
  <si>
    <t>530422</t>
  </si>
  <si>
    <t>澄江县</t>
  </si>
  <si>
    <t>530423</t>
  </si>
  <si>
    <t>通海县</t>
  </si>
  <si>
    <t>530424</t>
  </si>
  <si>
    <t>华宁县</t>
  </si>
  <si>
    <t>530425</t>
  </si>
  <si>
    <t>易门县</t>
  </si>
  <si>
    <t>530426</t>
  </si>
  <si>
    <t>峨山彝族自治县</t>
  </si>
  <si>
    <t>530427</t>
  </si>
  <si>
    <t>新平彝族傣族自治县</t>
  </si>
  <si>
    <t>530428</t>
  </si>
  <si>
    <t>元江哈尼族彝族傣族自治县</t>
  </si>
  <si>
    <t>530500</t>
  </si>
  <si>
    <t>保山市</t>
  </si>
  <si>
    <t>530501</t>
  </si>
  <si>
    <t>530502</t>
  </si>
  <si>
    <t>隆阳区</t>
  </si>
  <si>
    <t>530521</t>
  </si>
  <si>
    <t>施甸县</t>
  </si>
  <si>
    <t>530522</t>
  </si>
  <si>
    <t>腾冲县</t>
  </si>
  <si>
    <t>530523</t>
  </si>
  <si>
    <t>龙陵县</t>
  </si>
  <si>
    <t>530524</t>
  </si>
  <si>
    <t>昌宁县</t>
  </si>
  <si>
    <t>530600</t>
  </si>
  <si>
    <t>昭通市</t>
  </si>
  <si>
    <t>530601</t>
  </si>
  <si>
    <t>530602</t>
  </si>
  <si>
    <t>昭阳区</t>
  </si>
  <si>
    <t>530621</t>
  </si>
  <si>
    <t>鲁甸县</t>
  </si>
  <si>
    <t>530622</t>
  </si>
  <si>
    <t>巧家县</t>
  </si>
  <si>
    <t>530623</t>
  </si>
  <si>
    <t>盐津县</t>
  </si>
  <si>
    <t>530624</t>
  </si>
  <si>
    <t>大关县</t>
  </si>
  <si>
    <t>530625</t>
  </si>
  <si>
    <t>永善县</t>
  </si>
  <si>
    <t>530626</t>
  </si>
  <si>
    <t>绥江县</t>
  </si>
  <si>
    <t>530627</t>
  </si>
  <si>
    <t>镇雄县</t>
  </si>
  <si>
    <t>530628</t>
  </si>
  <si>
    <t>彝良县</t>
  </si>
  <si>
    <t>530629</t>
  </si>
  <si>
    <t>威信县</t>
  </si>
  <si>
    <t>530630</t>
  </si>
  <si>
    <t>水富县</t>
  </si>
  <si>
    <t>530700</t>
  </si>
  <si>
    <t>丽江市</t>
  </si>
  <si>
    <t>530701</t>
  </si>
  <si>
    <t>530702</t>
  </si>
  <si>
    <t>古城区</t>
  </si>
  <si>
    <t>530721</t>
  </si>
  <si>
    <t>玉龙纳西族自治县</t>
  </si>
  <si>
    <t>530722</t>
  </si>
  <si>
    <t>永胜县</t>
  </si>
  <si>
    <t>530723</t>
  </si>
  <si>
    <t>华坪县</t>
  </si>
  <si>
    <t>530724</t>
  </si>
  <si>
    <t>宁蒗彝族自治县</t>
  </si>
  <si>
    <t>530800</t>
  </si>
  <si>
    <t>普洱市</t>
  </si>
  <si>
    <t>530801</t>
  </si>
  <si>
    <t>530802</t>
  </si>
  <si>
    <t>思茅区</t>
  </si>
  <si>
    <t>530821</t>
  </si>
  <si>
    <t>宁洱哈尼族彝族自治县</t>
  </si>
  <si>
    <t>530822</t>
  </si>
  <si>
    <t>墨江哈尼族自治县</t>
  </si>
  <si>
    <t>530823</t>
  </si>
  <si>
    <t>景东彝族自治县</t>
  </si>
  <si>
    <t>530824</t>
  </si>
  <si>
    <t>景谷傣族彝族自治县</t>
  </si>
  <si>
    <t>530825</t>
  </si>
  <si>
    <t>镇沅彝族哈尼族拉祜族自治县</t>
  </si>
  <si>
    <t>530826</t>
  </si>
  <si>
    <t>江城哈尼族彝族自治县</t>
  </si>
  <si>
    <t>530827</t>
  </si>
  <si>
    <t>孟连傣族拉祜族佤族自治县</t>
  </si>
  <si>
    <t>530828</t>
  </si>
  <si>
    <t>澜沧拉祜族自治县</t>
  </si>
  <si>
    <t>530829</t>
  </si>
  <si>
    <t>西盟佤族自治县</t>
  </si>
  <si>
    <t>530900</t>
  </si>
  <si>
    <t>临沧市</t>
  </si>
  <si>
    <t>530901</t>
  </si>
  <si>
    <t>530902</t>
  </si>
  <si>
    <t>临翔区</t>
  </si>
  <si>
    <t>530921</t>
  </si>
  <si>
    <t>凤庆县</t>
  </si>
  <si>
    <t>530922</t>
  </si>
  <si>
    <t>云县</t>
  </si>
  <si>
    <t>530923</t>
  </si>
  <si>
    <t>永德县</t>
  </si>
  <si>
    <t>530924</t>
  </si>
  <si>
    <t>镇康县</t>
  </si>
  <si>
    <t>530925</t>
  </si>
  <si>
    <t>双江拉祜族佤族布朗族傣族自治县</t>
  </si>
  <si>
    <t>530926</t>
  </si>
  <si>
    <t>耿马傣族佤族自治县</t>
  </si>
  <si>
    <t>530927</t>
  </si>
  <si>
    <t>沧源佤族自治县</t>
  </si>
  <si>
    <t>532300</t>
  </si>
  <si>
    <t>楚雄彝族自治州</t>
  </si>
  <si>
    <t>532301</t>
  </si>
  <si>
    <t>楚雄市</t>
  </si>
  <si>
    <t>532322</t>
  </si>
  <si>
    <t>双柏县</t>
  </si>
  <si>
    <t>532323</t>
  </si>
  <si>
    <t>牟定县</t>
  </si>
  <si>
    <t>532324</t>
  </si>
  <si>
    <t>南华县</t>
  </si>
  <si>
    <t>532325</t>
  </si>
  <si>
    <t>姚安县</t>
  </si>
  <si>
    <t>532326</t>
  </si>
  <si>
    <t>大姚县</t>
  </si>
  <si>
    <t>532327</t>
  </si>
  <si>
    <t>永仁县</t>
  </si>
  <si>
    <t>532328</t>
  </si>
  <si>
    <t>元谋县</t>
  </si>
  <si>
    <t>532329</t>
  </si>
  <si>
    <t>武定县</t>
  </si>
  <si>
    <t>532331</t>
  </si>
  <si>
    <t>禄丰县</t>
  </si>
  <si>
    <t>532500</t>
  </si>
  <si>
    <t>红河哈尼族彝族自治州</t>
  </si>
  <si>
    <t>532501</t>
  </si>
  <si>
    <t>个旧市</t>
  </si>
  <si>
    <t>532502</t>
  </si>
  <si>
    <t>开远市</t>
  </si>
  <si>
    <t>532503</t>
  </si>
  <si>
    <t>蒙自市</t>
  </si>
  <si>
    <t>532504</t>
  </si>
  <si>
    <t>弥勒市</t>
  </si>
  <si>
    <t>532523</t>
  </si>
  <si>
    <t>屏边苗族自治县</t>
  </si>
  <si>
    <t>532524</t>
  </si>
  <si>
    <t>建水县</t>
  </si>
  <si>
    <t>532525</t>
  </si>
  <si>
    <t>石屏县</t>
  </si>
  <si>
    <t>532527</t>
  </si>
  <si>
    <t>泸西县</t>
  </si>
  <si>
    <t>532528</t>
  </si>
  <si>
    <t>元阳县</t>
  </si>
  <si>
    <t>532529</t>
  </si>
  <si>
    <t>红河县</t>
  </si>
  <si>
    <t>532530</t>
  </si>
  <si>
    <t>金平苗族瑶族傣族自治县</t>
  </si>
  <si>
    <t>532531</t>
  </si>
  <si>
    <t>绿春县</t>
  </si>
  <si>
    <t>532532</t>
  </si>
  <si>
    <t>河口瑶族自治县</t>
  </si>
  <si>
    <t>532600</t>
  </si>
  <si>
    <t>文山壮族苗族自治州</t>
  </si>
  <si>
    <t>532601</t>
  </si>
  <si>
    <t>文山市</t>
  </si>
  <si>
    <t>532622</t>
  </si>
  <si>
    <t>砚山县</t>
  </si>
  <si>
    <t>532623</t>
  </si>
  <si>
    <t>西畴县</t>
  </si>
  <si>
    <t>532624</t>
  </si>
  <si>
    <t>麻栗坡县</t>
  </si>
  <si>
    <t>532625</t>
  </si>
  <si>
    <t>马关县</t>
  </si>
  <si>
    <t>532626</t>
  </si>
  <si>
    <t>丘北县</t>
  </si>
  <si>
    <t>532627</t>
  </si>
  <si>
    <t>广南县</t>
  </si>
  <si>
    <t>532628</t>
  </si>
  <si>
    <t>富宁县</t>
  </si>
  <si>
    <t>532800</t>
  </si>
  <si>
    <t>西双版纳傣族自治州</t>
  </si>
  <si>
    <t>532801</t>
  </si>
  <si>
    <t>景洪市</t>
  </si>
  <si>
    <t>532822</t>
  </si>
  <si>
    <t>勐海县</t>
  </si>
  <si>
    <t>532823</t>
  </si>
  <si>
    <t>勐腊县</t>
  </si>
  <si>
    <t>532900</t>
  </si>
  <si>
    <t>大理白族自治州</t>
  </si>
  <si>
    <t>532901</t>
  </si>
  <si>
    <t>大理市</t>
  </si>
  <si>
    <t>532922</t>
  </si>
  <si>
    <t>漾濞彝族自治县</t>
  </si>
  <si>
    <t>532923</t>
  </si>
  <si>
    <t>祥云县</t>
  </si>
  <si>
    <t>532924</t>
  </si>
  <si>
    <t>宾川县</t>
  </si>
  <si>
    <t>532925</t>
  </si>
  <si>
    <t>弥渡县</t>
  </si>
  <si>
    <t>532926</t>
  </si>
  <si>
    <t>南涧彝族自治县</t>
  </si>
  <si>
    <t>532927</t>
  </si>
  <si>
    <t>巍山彝族回族自治县</t>
  </si>
  <si>
    <t>532928</t>
  </si>
  <si>
    <t>永平县</t>
  </si>
  <si>
    <t>532929</t>
  </si>
  <si>
    <t>云龙县</t>
  </si>
  <si>
    <t>532930</t>
  </si>
  <si>
    <t>洱源县</t>
  </si>
  <si>
    <t>532931</t>
  </si>
  <si>
    <t>剑川县</t>
  </si>
  <si>
    <t>532932</t>
  </si>
  <si>
    <t>鹤庆县</t>
  </si>
  <si>
    <t>533100</t>
  </si>
  <si>
    <t>德宏傣族景颇族自治州</t>
  </si>
  <si>
    <t>533102</t>
  </si>
  <si>
    <t>瑞丽市</t>
  </si>
  <si>
    <t>533103</t>
  </si>
  <si>
    <t>芒市</t>
  </si>
  <si>
    <t>533122</t>
  </si>
  <si>
    <t>梁河县</t>
  </si>
  <si>
    <t>533123</t>
  </si>
  <si>
    <t>盈江县</t>
  </si>
  <si>
    <t>533124</t>
  </si>
  <si>
    <t>陇川县</t>
  </si>
  <si>
    <t>533300</t>
  </si>
  <si>
    <t>怒江傈僳族自治州</t>
  </si>
  <si>
    <t>533321</t>
  </si>
  <si>
    <t>泸水县</t>
  </si>
  <si>
    <t>533323</t>
  </si>
  <si>
    <t>福贡县</t>
  </si>
  <si>
    <t>533324</t>
  </si>
  <si>
    <t>贡山独龙族怒族自治县</t>
  </si>
  <si>
    <t>533325</t>
  </si>
  <si>
    <t>兰坪白族普米族自治县</t>
  </si>
  <si>
    <t>533400</t>
  </si>
  <si>
    <t>迪庆藏族自治州</t>
  </si>
  <si>
    <t>533421</t>
  </si>
  <si>
    <t>香格里拉县</t>
  </si>
  <si>
    <t>533422</t>
  </si>
  <si>
    <t>德钦县</t>
  </si>
  <si>
    <t>533423</t>
  </si>
  <si>
    <t>维西傈僳族自治县</t>
  </si>
  <si>
    <t>540000</t>
  </si>
  <si>
    <t>西藏自治区</t>
  </si>
  <si>
    <t>540100</t>
  </si>
  <si>
    <t>拉萨市</t>
  </si>
  <si>
    <t>540101</t>
  </si>
  <si>
    <t>540102</t>
  </si>
  <si>
    <t>城关区</t>
  </si>
  <si>
    <t>540121</t>
  </si>
  <si>
    <t>林周县</t>
  </si>
  <si>
    <t>540122</t>
  </si>
  <si>
    <t>当雄县</t>
  </si>
  <si>
    <t>540123</t>
  </si>
  <si>
    <t>尼木县</t>
  </si>
  <si>
    <t>540124</t>
  </si>
  <si>
    <t>曲水县</t>
  </si>
  <si>
    <t>540125</t>
  </si>
  <si>
    <t>堆龙德庆县</t>
  </si>
  <si>
    <t>540126</t>
  </si>
  <si>
    <t>达孜县</t>
  </si>
  <si>
    <t>540127</t>
  </si>
  <si>
    <t>墨竹工卡县</t>
  </si>
  <si>
    <t>540200</t>
  </si>
  <si>
    <t>日喀则市</t>
  </si>
  <si>
    <t>540202</t>
  </si>
  <si>
    <t>桑珠孜区</t>
  </si>
  <si>
    <t>540221</t>
  </si>
  <si>
    <t>南木林县</t>
  </si>
  <si>
    <t>540222</t>
  </si>
  <si>
    <t>江孜县</t>
  </si>
  <si>
    <t>540223</t>
  </si>
  <si>
    <t>定日县</t>
  </si>
  <si>
    <t>540224</t>
  </si>
  <si>
    <t>萨迦县</t>
  </si>
  <si>
    <t>540225</t>
  </si>
  <si>
    <t>拉孜县</t>
  </si>
  <si>
    <t>540226</t>
  </si>
  <si>
    <t>昂仁县</t>
  </si>
  <si>
    <t>540227</t>
  </si>
  <si>
    <t>谢通门县</t>
  </si>
  <si>
    <t>540228</t>
  </si>
  <si>
    <t>白朗县</t>
  </si>
  <si>
    <t>540229</t>
  </si>
  <si>
    <t>仁布县</t>
  </si>
  <si>
    <t>540230</t>
  </si>
  <si>
    <t>康马县</t>
  </si>
  <si>
    <t>540231</t>
  </si>
  <si>
    <t>定结县</t>
  </si>
  <si>
    <t>540232</t>
  </si>
  <si>
    <t>仲巴县</t>
  </si>
  <si>
    <t>540233</t>
  </si>
  <si>
    <t>亚东县</t>
  </si>
  <si>
    <t>540234</t>
  </si>
  <si>
    <t>吉隆县</t>
  </si>
  <si>
    <t>540235</t>
  </si>
  <si>
    <t>聂拉木县</t>
  </si>
  <si>
    <t>540236</t>
  </si>
  <si>
    <t>萨嘎县</t>
  </si>
  <si>
    <t>540237</t>
  </si>
  <si>
    <t>岗巴县</t>
  </si>
  <si>
    <t>542100</t>
  </si>
  <si>
    <t>昌都地区</t>
  </si>
  <si>
    <t>542121</t>
  </si>
  <si>
    <t>昌都县</t>
  </si>
  <si>
    <t>542122</t>
  </si>
  <si>
    <t>江达县</t>
  </si>
  <si>
    <t>542123</t>
  </si>
  <si>
    <t>贡觉县</t>
  </si>
  <si>
    <t>542124</t>
  </si>
  <si>
    <t>类乌齐县</t>
  </si>
  <si>
    <t>542125</t>
  </si>
  <si>
    <t>丁青县</t>
  </si>
  <si>
    <t>542126</t>
  </si>
  <si>
    <t>察雅县</t>
  </si>
  <si>
    <t>542127</t>
  </si>
  <si>
    <t>八宿县</t>
  </si>
  <si>
    <t>542128</t>
  </si>
  <si>
    <t>左贡县</t>
  </si>
  <si>
    <t>542129</t>
  </si>
  <si>
    <t>芒康县</t>
  </si>
  <si>
    <t>542132</t>
  </si>
  <si>
    <t>洛隆县</t>
  </si>
  <si>
    <t>542133</t>
  </si>
  <si>
    <t>边坝县</t>
  </si>
  <si>
    <t>542200</t>
  </si>
  <si>
    <t>山南地区</t>
  </si>
  <si>
    <t>542221</t>
  </si>
  <si>
    <t>乃东县</t>
  </si>
  <si>
    <t>542222</t>
  </si>
  <si>
    <t>扎囊县</t>
  </si>
  <si>
    <t>542223</t>
  </si>
  <si>
    <t>贡嘎县</t>
  </si>
  <si>
    <t>542224</t>
  </si>
  <si>
    <t>桑日县</t>
  </si>
  <si>
    <t>542225</t>
  </si>
  <si>
    <t>琼结县</t>
  </si>
  <si>
    <t>542226</t>
  </si>
  <si>
    <t>曲松县</t>
  </si>
  <si>
    <t>542227</t>
  </si>
  <si>
    <t>措美县</t>
  </si>
  <si>
    <t>542228</t>
  </si>
  <si>
    <t>洛扎县</t>
  </si>
  <si>
    <t>542229</t>
  </si>
  <si>
    <t>加查县</t>
  </si>
  <si>
    <t>542231</t>
  </si>
  <si>
    <t>隆子县</t>
  </si>
  <si>
    <t>542232</t>
  </si>
  <si>
    <t>错那县</t>
  </si>
  <si>
    <t>542233</t>
  </si>
  <si>
    <t>浪卡子县</t>
  </si>
  <si>
    <t>542400</t>
  </si>
  <si>
    <t>那曲地区</t>
  </si>
  <si>
    <t>542421</t>
  </si>
  <si>
    <t>那曲县</t>
  </si>
  <si>
    <t>542422</t>
  </si>
  <si>
    <t>嘉黎县</t>
  </si>
  <si>
    <t>542423</t>
  </si>
  <si>
    <t>比如县</t>
  </si>
  <si>
    <t>542424</t>
  </si>
  <si>
    <t>聂荣县</t>
  </si>
  <si>
    <t>542425</t>
  </si>
  <si>
    <t>安多县</t>
  </si>
  <si>
    <t>542426</t>
  </si>
  <si>
    <t>申扎县</t>
  </si>
  <si>
    <t>542427</t>
  </si>
  <si>
    <t>索县</t>
  </si>
  <si>
    <t>542428</t>
  </si>
  <si>
    <t>班戈县</t>
  </si>
  <si>
    <t>542429</t>
  </si>
  <si>
    <t>巴青县</t>
  </si>
  <si>
    <t>542430</t>
  </si>
  <si>
    <t>尼玛县</t>
  </si>
  <si>
    <t>542431</t>
  </si>
  <si>
    <t>双湖县</t>
  </si>
  <si>
    <t>542500</t>
  </si>
  <si>
    <t>阿里地区</t>
  </si>
  <si>
    <t>542521</t>
  </si>
  <si>
    <t>普兰县</t>
  </si>
  <si>
    <t>542522</t>
  </si>
  <si>
    <t>札达县</t>
  </si>
  <si>
    <t>542523</t>
  </si>
  <si>
    <t>噶尔县</t>
  </si>
  <si>
    <t>542524</t>
  </si>
  <si>
    <t>日土县</t>
  </si>
  <si>
    <t>542525</t>
  </si>
  <si>
    <t>革吉县</t>
  </si>
  <si>
    <t>542526</t>
  </si>
  <si>
    <t>改则县</t>
  </si>
  <si>
    <t>542527</t>
  </si>
  <si>
    <t>措勤县</t>
  </si>
  <si>
    <t>542600</t>
  </si>
  <si>
    <t>林芝地区</t>
  </si>
  <si>
    <t>542621</t>
  </si>
  <si>
    <t>林芝县</t>
  </si>
  <si>
    <t>542622</t>
  </si>
  <si>
    <t>工布江达县</t>
  </si>
  <si>
    <t>542623</t>
  </si>
  <si>
    <t>米林县</t>
  </si>
  <si>
    <t>542624</t>
  </si>
  <si>
    <t>墨脱县</t>
  </si>
  <si>
    <t>542625</t>
  </si>
  <si>
    <t>波密县</t>
  </si>
  <si>
    <t>542626</t>
  </si>
  <si>
    <t>察隅县</t>
  </si>
  <si>
    <t>542627</t>
  </si>
  <si>
    <t>朗县</t>
  </si>
  <si>
    <t>610000</t>
  </si>
  <si>
    <t>陕西省</t>
  </si>
  <si>
    <t>610100</t>
  </si>
  <si>
    <t>西安市</t>
  </si>
  <si>
    <t>610101</t>
  </si>
  <si>
    <t>610102</t>
  </si>
  <si>
    <t>610103</t>
  </si>
  <si>
    <t>碑林区</t>
  </si>
  <si>
    <t>610104</t>
  </si>
  <si>
    <t>莲湖区</t>
  </si>
  <si>
    <t>610111</t>
  </si>
  <si>
    <t>灞桥区</t>
  </si>
  <si>
    <t>610112</t>
  </si>
  <si>
    <t>未央区</t>
  </si>
  <si>
    <t>610113</t>
  </si>
  <si>
    <t>雁塔区</t>
  </si>
  <si>
    <t>610114</t>
  </si>
  <si>
    <t>阎良区</t>
  </si>
  <si>
    <t>610115</t>
  </si>
  <si>
    <t>临潼区</t>
  </si>
  <si>
    <t>610116</t>
  </si>
  <si>
    <t>610122</t>
  </si>
  <si>
    <t>蓝田县</t>
  </si>
  <si>
    <t>610124</t>
  </si>
  <si>
    <t>周至县</t>
  </si>
  <si>
    <t>610125</t>
  </si>
  <si>
    <t>户县</t>
  </si>
  <si>
    <t>610126</t>
  </si>
  <si>
    <t>高陵县</t>
  </si>
  <si>
    <t>610200</t>
  </si>
  <si>
    <t>铜川市</t>
  </si>
  <si>
    <t>610201</t>
  </si>
  <si>
    <t>610202</t>
  </si>
  <si>
    <t>王益区</t>
  </si>
  <si>
    <t>610203</t>
  </si>
  <si>
    <t>印台区</t>
  </si>
  <si>
    <t>610204</t>
  </si>
  <si>
    <t>耀州区</t>
  </si>
  <si>
    <t>610222</t>
  </si>
  <si>
    <t>宜君县</t>
  </si>
  <si>
    <t>610300</t>
  </si>
  <si>
    <t>宝鸡市</t>
  </si>
  <si>
    <t>610301</t>
  </si>
  <si>
    <t>610302</t>
  </si>
  <si>
    <t>渭滨区</t>
  </si>
  <si>
    <t>610303</t>
  </si>
  <si>
    <t>金台区</t>
  </si>
  <si>
    <t>610304</t>
  </si>
  <si>
    <t>陈仓区</t>
  </si>
  <si>
    <t>610322</t>
  </si>
  <si>
    <t>凤翔县</t>
  </si>
  <si>
    <t>610323</t>
  </si>
  <si>
    <t>岐山县</t>
  </si>
  <si>
    <t>610324</t>
  </si>
  <si>
    <t>扶风县</t>
  </si>
  <si>
    <t>610326</t>
  </si>
  <si>
    <t>眉县</t>
  </si>
  <si>
    <t>610327</t>
  </si>
  <si>
    <t>陇县</t>
  </si>
  <si>
    <t>610328</t>
  </si>
  <si>
    <t>千阳县</t>
  </si>
  <si>
    <t>610329</t>
  </si>
  <si>
    <t>麟游县</t>
  </si>
  <si>
    <t>610330</t>
  </si>
  <si>
    <t>凤县</t>
  </si>
  <si>
    <t>610331</t>
  </si>
  <si>
    <t>太白县</t>
  </si>
  <si>
    <t>610400</t>
  </si>
  <si>
    <t>咸阳市</t>
  </si>
  <si>
    <t>610401</t>
  </si>
  <si>
    <t>610402</t>
  </si>
  <si>
    <t>秦都区</t>
  </si>
  <si>
    <t>610403</t>
  </si>
  <si>
    <t>杨陵区</t>
  </si>
  <si>
    <t>610404</t>
  </si>
  <si>
    <t>渭城区</t>
  </si>
  <si>
    <t>610422</t>
  </si>
  <si>
    <t>三原县</t>
  </si>
  <si>
    <t>610423</t>
  </si>
  <si>
    <t>泾阳县</t>
  </si>
  <si>
    <t>610424</t>
  </si>
  <si>
    <t>乾县</t>
  </si>
  <si>
    <t>610425</t>
  </si>
  <si>
    <t>礼泉县</t>
  </si>
  <si>
    <t>610426</t>
  </si>
  <si>
    <t>永寿县</t>
  </si>
  <si>
    <t>610427</t>
  </si>
  <si>
    <t>彬县</t>
  </si>
  <si>
    <t>610428</t>
  </si>
  <si>
    <t>长武县</t>
  </si>
  <si>
    <t>610429</t>
  </si>
  <si>
    <t>旬邑县</t>
  </si>
  <si>
    <t>610430</t>
  </si>
  <si>
    <t>淳化县</t>
  </si>
  <si>
    <t>610431</t>
  </si>
  <si>
    <t>武功县</t>
  </si>
  <si>
    <t>610481</t>
  </si>
  <si>
    <t>兴平市</t>
  </si>
  <si>
    <t>610500</t>
  </si>
  <si>
    <t>渭南市</t>
  </si>
  <si>
    <t>610501</t>
  </si>
  <si>
    <t>610502</t>
  </si>
  <si>
    <t>临渭区</t>
  </si>
  <si>
    <t>610521</t>
  </si>
  <si>
    <t>华县</t>
  </si>
  <si>
    <t>610522</t>
  </si>
  <si>
    <t>潼关县</t>
  </si>
  <si>
    <t>610523</t>
  </si>
  <si>
    <t>大荔县</t>
  </si>
  <si>
    <t>610524</t>
  </si>
  <si>
    <t>合阳县</t>
  </si>
  <si>
    <t>610525</t>
  </si>
  <si>
    <t>澄城县</t>
  </si>
  <si>
    <t>610526</t>
  </si>
  <si>
    <t>蒲城县</t>
  </si>
  <si>
    <t>610527</t>
  </si>
  <si>
    <t>白水县</t>
  </si>
  <si>
    <t>610528</t>
  </si>
  <si>
    <t>富平县</t>
  </si>
  <si>
    <t>610581</t>
  </si>
  <si>
    <t>韩城市</t>
  </si>
  <si>
    <t>610582</t>
  </si>
  <si>
    <t>华阴市</t>
  </si>
  <si>
    <t>610600</t>
  </si>
  <si>
    <t>延安市</t>
  </si>
  <si>
    <t>610601</t>
  </si>
  <si>
    <t>610602</t>
  </si>
  <si>
    <t>宝塔区</t>
  </si>
  <si>
    <t>610621</t>
  </si>
  <si>
    <t>延长县</t>
  </si>
  <si>
    <t>610622</t>
  </si>
  <si>
    <t>延川县</t>
  </si>
  <si>
    <t>610623</t>
  </si>
  <si>
    <t>子长县</t>
  </si>
  <si>
    <t>610624</t>
  </si>
  <si>
    <t>安塞县</t>
  </si>
  <si>
    <t>610625</t>
  </si>
  <si>
    <t>志丹县</t>
  </si>
  <si>
    <t>610626</t>
  </si>
  <si>
    <t>吴起县</t>
  </si>
  <si>
    <t>610627</t>
  </si>
  <si>
    <t>甘泉县</t>
  </si>
  <si>
    <t>610628</t>
  </si>
  <si>
    <t>富县</t>
  </si>
  <si>
    <t>610629</t>
  </si>
  <si>
    <t>洛川县</t>
  </si>
  <si>
    <t>610630</t>
  </si>
  <si>
    <t>宜川县</t>
  </si>
  <si>
    <t>610631</t>
  </si>
  <si>
    <t>黄龙县</t>
  </si>
  <si>
    <t>610632</t>
  </si>
  <si>
    <t>黄陵县</t>
  </si>
  <si>
    <t>610700</t>
  </si>
  <si>
    <t>汉中市</t>
  </si>
  <si>
    <t>610701</t>
  </si>
  <si>
    <t>610702</t>
  </si>
  <si>
    <t>汉台区</t>
  </si>
  <si>
    <t>610721</t>
  </si>
  <si>
    <t>南郑县</t>
  </si>
  <si>
    <t>610722</t>
  </si>
  <si>
    <t>城固县</t>
  </si>
  <si>
    <t>610723</t>
  </si>
  <si>
    <t>洋县</t>
  </si>
  <si>
    <t>610724</t>
  </si>
  <si>
    <t>西乡县</t>
  </si>
  <si>
    <t>610725</t>
  </si>
  <si>
    <t>勉县</t>
  </si>
  <si>
    <t>610726</t>
  </si>
  <si>
    <t>宁强县</t>
  </si>
  <si>
    <t>610727</t>
  </si>
  <si>
    <t>略阳县</t>
  </si>
  <si>
    <t>610728</t>
  </si>
  <si>
    <t>镇巴县</t>
  </si>
  <si>
    <t>610729</t>
  </si>
  <si>
    <t>留坝县</t>
  </si>
  <si>
    <t>610730</t>
  </si>
  <si>
    <t>佛坪县</t>
  </si>
  <si>
    <t>610800</t>
  </si>
  <si>
    <t>榆林市</t>
  </si>
  <si>
    <t>610801</t>
  </si>
  <si>
    <t>610802</t>
  </si>
  <si>
    <t>榆阳区</t>
  </si>
  <si>
    <t>610821</t>
  </si>
  <si>
    <t>神木县</t>
  </si>
  <si>
    <t>610822</t>
  </si>
  <si>
    <t>府谷县</t>
  </si>
  <si>
    <t>610823</t>
  </si>
  <si>
    <t>横山县</t>
  </si>
  <si>
    <t>610824</t>
  </si>
  <si>
    <t>靖边县</t>
  </si>
  <si>
    <t>610825</t>
  </si>
  <si>
    <t>定边县</t>
  </si>
  <si>
    <t>610826</t>
  </si>
  <si>
    <t>绥德县</t>
  </si>
  <si>
    <t>610827</t>
  </si>
  <si>
    <t>米脂县</t>
  </si>
  <si>
    <t>610828</t>
  </si>
  <si>
    <t>佳县</t>
  </si>
  <si>
    <t>610829</t>
  </si>
  <si>
    <t>吴堡县</t>
  </si>
  <si>
    <t>610830</t>
  </si>
  <si>
    <t>清涧县</t>
  </si>
  <si>
    <t>610831</t>
  </si>
  <si>
    <t>子洲县</t>
  </si>
  <si>
    <t>610900</t>
  </si>
  <si>
    <t>安康市</t>
  </si>
  <si>
    <t>610901</t>
  </si>
  <si>
    <t>610902</t>
  </si>
  <si>
    <t>汉滨区</t>
  </si>
  <si>
    <t>610921</t>
  </si>
  <si>
    <t>汉阴县</t>
  </si>
  <si>
    <t>610922</t>
  </si>
  <si>
    <t>石泉县</t>
  </si>
  <si>
    <t>610923</t>
  </si>
  <si>
    <t>宁陕县</t>
  </si>
  <si>
    <t>610924</t>
  </si>
  <si>
    <t>紫阳县</t>
  </si>
  <si>
    <t>610925</t>
  </si>
  <si>
    <t>岚皋县</t>
  </si>
  <si>
    <t>610926</t>
  </si>
  <si>
    <t>平利县</t>
  </si>
  <si>
    <t>610927</t>
  </si>
  <si>
    <t>镇坪县</t>
  </si>
  <si>
    <t>610928</t>
  </si>
  <si>
    <t>旬阳县</t>
  </si>
  <si>
    <t>610929</t>
  </si>
  <si>
    <t>白河县</t>
  </si>
  <si>
    <t>611000</t>
  </si>
  <si>
    <t>商洛市</t>
  </si>
  <si>
    <t>611001</t>
  </si>
  <si>
    <t>611002</t>
  </si>
  <si>
    <t>商州区</t>
  </si>
  <si>
    <t>611021</t>
  </si>
  <si>
    <t>洛南县</t>
  </si>
  <si>
    <t>611022</t>
  </si>
  <si>
    <t>丹凤县</t>
  </si>
  <si>
    <t>611023</t>
  </si>
  <si>
    <t>商南县</t>
  </si>
  <si>
    <t>611024</t>
  </si>
  <si>
    <t>山阳县</t>
  </si>
  <si>
    <t>611025</t>
  </si>
  <si>
    <t>镇安县</t>
  </si>
  <si>
    <t>611026</t>
  </si>
  <si>
    <t>柞水县</t>
  </si>
  <si>
    <t>620000</t>
  </si>
  <si>
    <t>甘肃省</t>
  </si>
  <si>
    <t>620100</t>
  </si>
  <si>
    <t>兰州市</t>
  </si>
  <si>
    <t>620101</t>
  </si>
  <si>
    <t>620102</t>
  </si>
  <si>
    <t>620103</t>
  </si>
  <si>
    <t>七里河区</t>
  </si>
  <si>
    <t>620104</t>
  </si>
  <si>
    <t>西固区</t>
  </si>
  <si>
    <t>620105</t>
  </si>
  <si>
    <t>安宁区</t>
  </si>
  <si>
    <t>620111</t>
  </si>
  <si>
    <t>红古区</t>
  </si>
  <si>
    <t>620121</t>
  </si>
  <si>
    <t>永登县</t>
  </si>
  <si>
    <t>620122</t>
  </si>
  <si>
    <t>皋兰县</t>
  </si>
  <si>
    <t>620123</t>
  </si>
  <si>
    <t>榆中县</t>
  </si>
  <si>
    <t>620200</t>
  </si>
  <si>
    <t>嘉峪关市</t>
  </si>
  <si>
    <t>620201</t>
  </si>
  <si>
    <t>620300</t>
  </si>
  <si>
    <t>金昌市</t>
  </si>
  <si>
    <t>620301</t>
  </si>
  <si>
    <t>620302</t>
  </si>
  <si>
    <t>金川区</t>
  </si>
  <si>
    <t>620321</t>
  </si>
  <si>
    <t>永昌县</t>
  </si>
  <si>
    <t>620400</t>
  </si>
  <si>
    <t>白银市</t>
  </si>
  <si>
    <t>620401</t>
  </si>
  <si>
    <t>620402</t>
  </si>
  <si>
    <t>白银区</t>
  </si>
  <si>
    <t>620403</t>
  </si>
  <si>
    <t>平川区</t>
  </si>
  <si>
    <t>620421</t>
  </si>
  <si>
    <t>靖远县</t>
  </si>
  <si>
    <t>620422</t>
  </si>
  <si>
    <t>会宁县</t>
  </si>
  <si>
    <t>620423</t>
  </si>
  <si>
    <t>景泰县</t>
  </si>
  <si>
    <t>620500</t>
  </si>
  <si>
    <t>天水市</t>
  </si>
  <si>
    <t>620501</t>
  </si>
  <si>
    <t>620502</t>
  </si>
  <si>
    <t>秦州区</t>
  </si>
  <si>
    <t>620503</t>
  </si>
  <si>
    <t>麦积区</t>
  </si>
  <si>
    <t>620521</t>
  </si>
  <si>
    <t>清水县</t>
  </si>
  <si>
    <t>620522</t>
  </si>
  <si>
    <t>秦安县</t>
  </si>
  <si>
    <t>620523</t>
  </si>
  <si>
    <t>甘谷县</t>
  </si>
  <si>
    <t>620524</t>
  </si>
  <si>
    <t>武山县</t>
  </si>
  <si>
    <t>620525</t>
  </si>
  <si>
    <t>张家川回族自治县</t>
  </si>
  <si>
    <t>620600</t>
  </si>
  <si>
    <t>武威市</t>
  </si>
  <si>
    <t>620601</t>
  </si>
  <si>
    <t>620602</t>
  </si>
  <si>
    <t>凉州区</t>
  </si>
  <si>
    <t>620621</t>
  </si>
  <si>
    <t>民勤县</t>
  </si>
  <si>
    <t>620622</t>
  </si>
  <si>
    <t>古浪县</t>
  </si>
  <si>
    <t>620623</t>
  </si>
  <si>
    <t>天祝藏族自治县</t>
  </si>
  <si>
    <t>620700</t>
  </si>
  <si>
    <t>张掖市</t>
  </si>
  <si>
    <t>620701</t>
  </si>
  <si>
    <t>620702</t>
  </si>
  <si>
    <t>甘州区</t>
  </si>
  <si>
    <t>620721</t>
  </si>
  <si>
    <t>肃南裕固族自治县</t>
  </si>
  <si>
    <t>620722</t>
  </si>
  <si>
    <t>民乐县</t>
  </si>
  <si>
    <t>620723</t>
  </si>
  <si>
    <t>临泽县</t>
  </si>
  <si>
    <t>620724</t>
  </si>
  <si>
    <t>高台县</t>
  </si>
  <si>
    <t>620725</t>
  </si>
  <si>
    <t>山丹县</t>
  </si>
  <si>
    <t>620800</t>
  </si>
  <si>
    <t>平凉市</t>
  </si>
  <si>
    <t>620801</t>
  </si>
  <si>
    <t>620802</t>
  </si>
  <si>
    <t>崆峒区</t>
  </si>
  <si>
    <t>620821</t>
  </si>
  <si>
    <t>泾川县</t>
  </si>
  <si>
    <t>620822</t>
  </si>
  <si>
    <t>灵台县</t>
  </si>
  <si>
    <t>620823</t>
  </si>
  <si>
    <t>崇信县</t>
  </si>
  <si>
    <t>620824</t>
  </si>
  <si>
    <t>华亭县</t>
  </si>
  <si>
    <t>620825</t>
  </si>
  <si>
    <t>庄浪县</t>
  </si>
  <si>
    <t>620826</t>
  </si>
  <si>
    <t>静宁县</t>
  </si>
  <si>
    <t>620900</t>
  </si>
  <si>
    <t>酒泉市</t>
  </si>
  <si>
    <t>620901</t>
  </si>
  <si>
    <t>620902</t>
  </si>
  <si>
    <t>肃州区</t>
  </si>
  <si>
    <t>620921</t>
  </si>
  <si>
    <t>金塔县</t>
  </si>
  <si>
    <t>620922</t>
  </si>
  <si>
    <t>瓜州县</t>
  </si>
  <si>
    <t>620923</t>
  </si>
  <si>
    <t>肃北蒙古族自治县</t>
  </si>
  <si>
    <t>620924</t>
  </si>
  <si>
    <t>阿克塞哈萨克族自治县</t>
  </si>
  <si>
    <t>620981</t>
  </si>
  <si>
    <t>玉门市</t>
  </si>
  <si>
    <t>620982</t>
  </si>
  <si>
    <t>敦煌市</t>
  </si>
  <si>
    <t>621000</t>
  </si>
  <si>
    <t>庆阳市</t>
  </si>
  <si>
    <t>621001</t>
  </si>
  <si>
    <t>621002</t>
  </si>
  <si>
    <t>西峰区</t>
  </si>
  <si>
    <t>621021</t>
  </si>
  <si>
    <t>庆城县</t>
  </si>
  <si>
    <t>621022</t>
  </si>
  <si>
    <t>环县</t>
  </si>
  <si>
    <t>621023</t>
  </si>
  <si>
    <t>华池县</t>
  </si>
  <si>
    <t>621024</t>
  </si>
  <si>
    <t>合水县</t>
  </si>
  <si>
    <t>621025</t>
  </si>
  <si>
    <t>正宁县</t>
  </si>
  <si>
    <t>621026</t>
  </si>
  <si>
    <t>宁县</t>
  </si>
  <si>
    <t>621027</t>
  </si>
  <si>
    <t>镇原县</t>
  </si>
  <si>
    <t>621100</t>
  </si>
  <si>
    <t>定西市</t>
  </si>
  <si>
    <t>621101</t>
  </si>
  <si>
    <t>621102</t>
  </si>
  <si>
    <t>安定区</t>
  </si>
  <si>
    <t>621121</t>
  </si>
  <si>
    <t>通渭县</t>
  </si>
  <si>
    <t>621122</t>
  </si>
  <si>
    <t>陇西县</t>
  </si>
  <si>
    <t>621123</t>
  </si>
  <si>
    <t>渭源县</t>
  </si>
  <si>
    <t>621124</t>
  </si>
  <si>
    <t>临洮县</t>
  </si>
  <si>
    <t>621125</t>
  </si>
  <si>
    <t>漳县</t>
  </si>
  <si>
    <t>621126</t>
  </si>
  <si>
    <t>岷县</t>
  </si>
  <si>
    <t>621200</t>
  </si>
  <si>
    <t>陇南市</t>
  </si>
  <si>
    <t>621201</t>
  </si>
  <si>
    <t>621202</t>
  </si>
  <si>
    <t>武都区</t>
  </si>
  <si>
    <t>621221</t>
  </si>
  <si>
    <t>成县</t>
  </si>
  <si>
    <t>621222</t>
  </si>
  <si>
    <t>文县</t>
  </si>
  <si>
    <t>621223</t>
  </si>
  <si>
    <t>宕昌县</t>
  </si>
  <si>
    <t>621224</t>
  </si>
  <si>
    <t>康县</t>
  </si>
  <si>
    <t>621225</t>
  </si>
  <si>
    <t>西和县</t>
  </si>
  <si>
    <t>621226</t>
  </si>
  <si>
    <t>礼县</t>
  </si>
  <si>
    <t>621227</t>
  </si>
  <si>
    <t>徽县</t>
  </si>
  <si>
    <t>621228</t>
  </si>
  <si>
    <t>两当县</t>
  </si>
  <si>
    <t>622900</t>
  </si>
  <si>
    <t>临夏回族自治州</t>
  </si>
  <si>
    <t>622901</t>
  </si>
  <si>
    <t>临夏市</t>
  </si>
  <si>
    <t>622921</t>
  </si>
  <si>
    <t>临夏县</t>
  </si>
  <si>
    <t>622922</t>
  </si>
  <si>
    <t>康乐县</t>
  </si>
  <si>
    <t>622923</t>
  </si>
  <si>
    <t>永靖县</t>
  </si>
  <si>
    <t>622924</t>
  </si>
  <si>
    <t>广河县</t>
  </si>
  <si>
    <t>622925</t>
  </si>
  <si>
    <t>和政县</t>
  </si>
  <si>
    <t>622926</t>
  </si>
  <si>
    <t>东乡族自治县</t>
  </si>
  <si>
    <t>622927</t>
  </si>
  <si>
    <t>积石山保安族东乡族撒拉族自治县</t>
  </si>
  <si>
    <t>623000</t>
  </si>
  <si>
    <t>甘南藏族自治州</t>
  </si>
  <si>
    <t>623001</t>
  </si>
  <si>
    <t>合作市</t>
  </si>
  <si>
    <t>623021</t>
  </si>
  <si>
    <t>临潭县</t>
  </si>
  <si>
    <t>623022</t>
  </si>
  <si>
    <t>卓尼县</t>
  </si>
  <si>
    <t>623023</t>
  </si>
  <si>
    <t>舟曲县</t>
  </si>
  <si>
    <t>623024</t>
  </si>
  <si>
    <t>迭部县</t>
  </si>
  <si>
    <t>623025</t>
  </si>
  <si>
    <t>玛曲县</t>
  </si>
  <si>
    <t>623026</t>
  </si>
  <si>
    <t>碌曲县</t>
  </si>
  <si>
    <t>623027</t>
  </si>
  <si>
    <t>夏河县</t>
  </si>
  <si>
    <t>630000</t>
  </si>
  <si>
    <t>青海省</t>
  </si>
  <si>
    <t>630100</t>
  </si>
  <si>
    <t>西宁市</t>
  </si>
  <si>
    <t>630101</t>
  </si>
  <si>
    <t>630102</t>
  </si>
  <si>
    <t>城东区</t>
  </si>
  <si>
    <t>630103</t>
  </si>
  <si>
    <t>630104</t>
  </si>
  <si>
    <t>城西区</t>
  </si>
  <si>
    <t>630105</t>
  </si>
  <si>
    <t>城北区</t>
  </si>
  <si>
    <t>630121</t>
  </si>
  <si>
    <t>大通回族土族自治县</t>
  </si>
  <si>
    <t>630122</t>
  </si>
  <si>
    <t>湟中县</t>
  </si>
  <si>
    <t>630123</t>
  </si>
  <si>
    <t>湟源县</t>
  </si>
  <si>
    <t>630200</t>
  </si>
  <si>
    <t>海东市</t>
  </si>
  <si>
    <t>630202</t>
  </si>
  <si>
    <t>乐都区</t>
  </si>
  <si>
    <t>630221</t>
  </si>
  <si>
    <t>平安县</t>
  </si>
  <si>
    <t>630222</t>
  </si>
  <si>
    <t>民和回族土族自治县</t>
  </si>
  <si>
    <t>630223</t>
  </si>
  <si>
    <t>互助土族自治县</t>
  </si>
  <si>
    <t>630224</t>
  </si>
  <si>
    <t>化隆回族自治县</t>
  </si>
  <si>
    <t>630225</t>
  </si>
  <si>
    <t>循化撒拉族自治县</t>
  </si>
  <si>
    <t>632200</t>
  </si>
  <si>
    <t>海北藏族自治州</t>
  </si>
  <si>
    <t>632221</t>
  </si>
  <si>
    <t>门源回族自治县</t>
  </si>
  <si>
    <t>632222</t>
  </si>
  <si>
    <t>祁连县</t>
  </si>
  <si>
    <t>632223</t>
  </si>
  <si>
    <t>海晏县</t>
  </si>
  <si>
    <t>632224</t>
  </si>
  <si>
    <t>刚察县</t>
  </si>
  <si>
    <t>632300</t>
  </si>
  <si>
    <t>黄南藏族自治州</t>
  </si>
  <si>
    <t>632321</t>
  </si>
  <si>
    <t>同仁县</t>
  </si>
  <si>
    <t>632322</t>
  </si>
  <si>
    <t>尖扎县</t>
  </si>
  <si>
    <t>632323</t>
  </si>
  <si>
    <t>泽库县</t>
  </si>
  <si>
    <t>632324</t>
  </si>
  <si>
    <t>河南蒙古族自治县</t>
  </si>
  <si>
    <t>632500</t>
  </si>
  <si>
    <t>海南藏族自治州</t>
  </si>
  <si>
    <t>632521</t>
  </si>
  <si>
    <t>共和县</t>
  </si>
  <si>
    <t>632522</t>
  </si>
  <si>
    <t>同德县</t>
  </si>
  <si>
    <t>632523</t>
  </si>
  <si>
    <t>贵德县</t>
  </si>
  <si>
    <t>632524</t>
  </si>
  <si>
    <t>兴海县</t>
  </si>
  <si>
    <t>632525</t>
  </si>
  <si>
    <t>贵南县</t>
  </si>
  <si>
    <t>632600</t>
  </si>
  <si>
    <t>果洛藏族自治州</t>
  </si>
  <si>
    <t>632621</t>
  </si>
  <si>
    <t>玛沁县</t>
  </si>
  <si>
    <t>632622</t>
  </si>
  <si>
    <t>班玛县</t>
  </si>
  <si>
    <t>632623</t>
  </si>
  <si>
    <t>甘德县</t>
  </si>
  <si>
    <t>632624</t>
  </si>
  <si>
    <t>达日县</t>
  </si>
  <si>
    <t>632625</t>
  </si>
  <si>
    <t>久治县</t>
  </si>
  <si>
    <t>632626</t>
  </si>
  <si>
    <t>玛多县</t>
  </si>
  <si>
    <t>632700</t>
  </si>
  <si>
    <t>玉树藏族自治州</t>
  </si>
  <si>
    <t>632701</t>
  </si>
  <si>
    <t>玉树市</t>
  </si>
  <si>
    <t>632722</t>
  </si>
  <si>
    <t>杂多县</t>
  </si>
  <si>
    <t>632723</t>
  </si>
  <si>
    <t>称多县</t>
  </si>
  <si>
    <t>632724</t>
  </si>
  <si>
    <t>治多县</t>
  </si>
  <si>
    <t>632725</t>
  </si>
  <si>
    <t>囊谦县</t>
  </si>
  <si>
    <t>632726</t>
  </si>
  <si>
    <t>曲麻莱县</t>
  </si>
  <si>
    <t>632800</t>
  </si>
  <si>
    <t>海西蒙古族藏族自治州</t>
  </si>
  <si>
    <t>632801</t>
  </si>
  <si>
    <t>格尔木市</t>
  </si>
  <si>
    <t>632802</t>
  </si>
  <si>
    <t>德令哈市</t>
  </si>
  <si>
    <t>632821</t>
  </si>
  <si>
    <t>乌兰县</t>
  </si>
  <si>
    <t>632822</t>
  </si>
  <si>
    <t>都兰县</t>
  </si>
  <si>
    <t>632823</t>
  </si>
  <si>
    <t>天峻县</t>
  </si>
  <si>
    <t>640000</t>
  </si>
  <si>
    <t>宁夏回族自治区</t>
  </si>
  <si>
    <t>640100</t>
  </si>
  <si>
    <t>银川市</t>
  </si>
  <si>
    <t>640101</t>
  </si>
  <si>
    <t>640104</t>
  </si>
  <si>
    <t>兴庆区</t>
  </si>
  <si>
    <t>640105</t>
  </si>
  <si>
    <t>西夏区</t>
  </si>
  <si>
    <t>640106</t>
  </si>
  <si>
    <t>金凤区</t>
  </si>
  <si>
    <t>640121</t>
  </si>
  <si>
    <t>永宁县</t>
  </si>
  <si>
    <t>640122</t>
  </si>
  <si>
    <t>贺兰县</t>
  </si>
  <si>
    <t>640181</t>
  </si>
  <si>
    <t>灵武市</t>
  </si>
  <si>
    <t>640200</t>
  </si>
  <si>
    <t>石嘴山市</t>
  </si>
  <si>
    <t>640201</t>
  </si>
  <si>
    <t>640202</t>
  </si>
  <si>
    <t>大武口区</t>
  </si>
  <si>
    <t>640205</t>
  </si>
  <si>
    <t>惠农区</t>
  </si>
  <si>
    <t>640221</t>
  </si>
  <si>
    <t>平罗县</t>
  </si>
  <si>
    <t>640300</t>
  </si>
  <si>
    <t>吴忠市</t>
  </si>
  <si>
    <t>640301</t>
  </si>
  <si>
    <t>640302</t>
  </si>
  <si>
    <t>利通区</t>
  </si>
  <si>
    <t>640303</t>
  </si>
  <si>
    <t>红寺堡区</t>
  </si>
  <si>
    <t>640323</t>
  </si>
  <si>
    <t>盐池县</t>
  </si>
  <si>
    <t>640324</t>
  </si>
  <si>
    <t>同心县</t>
  </si>
  <si>
    <t>640381</t>
  </si>
  <si>
    <t>青铜峡市</t>
  </si>
  <si>
    <t>640400</t>
  </si>
  <si>
    <t>固原市</t>
  </si>
  <si>
    <t>640401</t>
  </si>
  <si>
    <t>640402</t>
  </si>
  <si>
    <t>原州区</t>
  </si>
  <si>
    <t>640422</t>
  </si>
  <si>
    <t>西吉县</t>
  </si>
  <si>
    <t>640423</t>
  </si>
  <si>
    <t>隆德县</t>
  </si>
  <si>
    <t>640424</t>
  </si>
  <si>
    <t>泾源县</t>
  </si>
  <si>
    <t>640425</t>
  </si>
  <si>
    <t>彭阳县</t>
  </si>
  <si>
    <t>640500</t>
  </si>
  <si>
    <t>中卫市</t>
  </si>
  <si>
    <t>640501</t>
  </si>
  <si>
    <t>640502</t>
  </si>
  <si>
    <t>沙坡头区</t>
  </si>
  <si>
    <t>640521</t>
  </si>
  <si>
    <t>中宁县</t>
  </si>
  <si>
    <t>640522</t>
  </si>
  <si>
    <t>海原县</t>
  </si>
  <si>
    <t>650000</t>
  </si>
  <si>
    <t>新疆维吾尔自治区</t>
  </si>
  <si>
    <t>650100</t>
  </si>
  <si>
    <t>乌鲁木齐市</t>
  </si>
  <si>
    <t>650101</t>
  </si>
  <si>
    <t>650102</t>
  </si>
  <si>
    <t>天山区</t>
  </si>
  <si>
    <t>650103</t>
  </si>
  <si>
    <t>沙依巴克区</t>
  </si>
  <si>
    <t>650104</t>
  </si>
  <si>
    <t>650105</t>
  </si>
  <si>
    <t>水磨沟区</t>
  </si>
  <si>
    <t>650106</t>
  </si>
  <si>
    <t>头屯河区</t>
  </si>
  <si>
    <t>650107</t>
  </si>
  <si>
    <t>达坂城区</t>
  </si>
  <si>
    <t>650109</t>
  </si>
  <si>
    <t>米东区</t>
  </si>
  <si>
    <t>650121</t>
  </si>
  <si>
    <t>乌鲁木齐县</t>
  </si>
  <si>
    <t>650200</t>
  </si>
  <si>
    <t>克拉玛依市</t>
  </si>
  <si>
    <t>650201</t>
  </si>
  <si>
    <t>650202</t>
  </si>
  <si>
    <t>独山子区</t>
  </si>
  <si>
    <t>650203</t>
  </si>
  <si>
    <t>克拉玛依区</t>
  </si>
  <si>
    <t>650204</t>
  </si>
  <si>
    <t>白碱滩区</t>
  </si>
  <si>
    <t>650205</t>
  </si>
  <si>
    <t>乌尔禾区</t>
  </si>
  <si>
    <t>652100</t>
  </si>
  <si>
    <t>吐鲁番地区</t>
  </si>
  <si>
    <t>652101</t>
  </si>
  <si>
    <t>吐鲁番市</t>
  </si>
  <si>
    <t>652122</t>
  </si>
  <si>
    <t>鄯善县</t>
  </si>
  <si>
    <t>652123</t>
  </si>
  <si>
    <t>托克逊县</t>
  </si>
  <si>
    <t>652200</t>
  </si>
  <si>
    <t>哈密地区</t>
  </si>
  <si>
    <t>652201</t>
  </si>
  <si>
    <t>哈密市</t>
  </si>
  <si>
    <t>652222</t>
  </si>
  <si>
    <t>巴里坤哈萨克自治县</t>
  </si>
  <si>
    <t>652223</t>
  </si>
  <si>
    <t>伊吾县</t>
  </si>
  <si>
    <t>652300</t>
  </si>
  <si>
    <t>昌吉回族自治州</t>
  </si>
  <si>
    <t>652301</t>
  </si>
  <si>
    <t>昌吉市</t>
  </si>
  <si>
    <t>652302</t>
  </si>
  <si>
    <t>阜康市</t>
  </si>
  <si>
    <t>652323</t>
  </si>
  <si>
    <t>呼图壁县</t>
  </si>
  <si>
    <t>652324</t>
  </si>
  <si>
    <t>玛纳斯县</t>
  </si>
  <si>
    <t>652325</t>
  </si>
  <si>
    <t>奇台县</t>
  </si>
  <si>
    <t>652327</t>
  </si>
  <si>
    <t>吉木萨尔县</t>
  </si>
  <si>
    <t>652328</t>
  </si>
  <si>
    <t>木垒哈萨克自治县</t>
  </si>
  <si>
    <t>652700</t>
  </si>
  <si>
    <t>博尔塔拉蒙古自治州</t>
  </si>
  <si>
    <t>652701</t>
  </si>
  <si>
    <t>博乐市</t>
  </si>
  <si>
    <t>652702</t>
  </si>
  <si>
    <t>阿拉山口市</t>
  </si>
  <si>
    <t>652722</t>
  </si>
  <si>
    <t>精河县</t>
  </si>
  <si>
    <t>652723</t>
  </si>
  <si>
    <t>温泉县</t>
  </si>
  <si>
    <t>652800</t>
  </si>
  <si>
    <t>巴音郭楞蒙古自治州</t>
  </si>
  <si>
    <t>652801</t>
  </si>
  <si>
    <t>库尔勒市</t>
  </si>
  <si>
    <t>652822</t>
  </si>
  <si>
    <t>轮台县</t>
  </si>
  <si>
    <t>652823</t>
  </si>
  <si>
    <t>尉犁县</t>
  </si>
  <si>
    <t>652824</t>
  </si>
  <si>
    <t>若羌县</t>
  </si>
  <si>
    <t>652825</t>
  </si>
  <si>
    <t>且末县</t>
  </si>
  <si>
    <t>652826</t>
  </si>
  <si>
    <t>焉耆回族自治县</t>
  </si>
  <si>
    <t>652827</t>
  </si>
  <si>
    <t>和静县</t>
  </si>
  <si>
    <t>652828</t>
  </si>
  <si>
    <t>和硕县</t>
  </si>
  <si>
    <t>652829</t>
  </si>
  <si>
    <t>博湖县</t>
  </si>
  <si>
    <t>652900</t>
  </si>
  <si>
    <t>阿克苏地区</t>
  </si>
  <si>
    <t>652901</t>
  </si>
  <si>
    <t>阿克苏市</t>
  </si>
  <si>
    <t>652922</t>
  </si>
  <si>
    <t>温宿县</t>
  </si>
  <si>
    <t>652923</t>
  </si>
  <si>
    <t>库车县</t>
  </si>
  <si>
    <t>652924</t>
  </si>
  <si>
    <t>沙雅县</t>
  </si>
  <si>
    <t>652925</t>
  </si>
  <si>
    <t>新和县</t>
  </si>
  <si>
    <t>652926</t>
  </si>
  <si>
    <t>拜城县</t>
  </si>
  <si>
    <t>652927</t>
  </si>
  <si>
    <t>乌什县</t>
  </si>
  <si>
    <t>652928</t>
  </si>
  <si>
    <t>阿瓦提县</t>
  </si>
  <si>
    <t>652929</t>
  </si>
  <si>
    <t>柯坪县</t>
  </si>
  <si>
    <t>653000</t>
  </si>
  <si>
    <t>克孜勒苏柯尔克孜自治州</t>
  </si>
  <si>
    <t>653001</t>
  </si>
  <si>
    <t>阿图什市</t>
  </si>
  <si>
    <t>653022</t>
  </si>
  <si>
    <t>阿克陶县</t>
  </si>
  <si>
    <t>653023</t>
  </si>
  <si>
    <t>阿合奇县</t>
  </si>
  <si>
    <t>653024</t>
  </si>
  <si>
    <t>乌恰县</t>
  </si>
  <si>
    <t>653100</t>
  </si>
  <si>
    <t>喀什地区</t>
  </si>
  <si>
    <t>653101</t>
  </si>
  <si>
    <t>喀什市</t>
  </si>
  <si>
    <t>653121</t>
  </si>
  <si>
    <t>疏附县</t>
  </si>
  <si>
    <t>653122</t>
  </si>
  <si>
    <t>疏勒县</t>
  </si>
  <si>
    <t>653123</t>
  </si>
  <si>
    <t>英吉沙县</t>
  </si>
  <si>
    <t>653124</t>
  </si>
  <si>
    <t>泽普县</t>
  </si>
  <si>
    <t>653125</t>
  </si>
  <si>
    <t>莎车县</t>
  </si>
  <si>
    <t>653126</t>
  </si>
  <si>
    <t>叶城县</t>
  </si>
  <si>
    <t>653127</t>
  </si>
  <si>
    <t>麦盖提县</t>
  </si>
  <si>
    <t>653128</t>
  </si>
  <si>
    <t>岳普湖县</t>
  </si>
  <si>
    <t>653129</t>
  </si>
  <si>
    <t>伽师县</t>
  </si>
  <si>
    <t>653130</t>
  </si>
  <si>
    <t>巴楚县</t>
  </si>
  <si>
    <t>653131</t>
  </si>
  <si>
    <t>塔什库尔干塔吉克自治县</t>
  </si>
  <si>
    <t>653200</t>
  </si>
  <si>
    <t>和田地区</t>
  </si>
  <si>
    <t>653201</t>
  </si>
  <si>
    <t>和田市</t>
  </si>
  <si>
    <t>653221</t>
  </si>
  <si>
    <t>和田县</t>
  </si>
  <si>
    <t>653222</t>
  </si>
  <si>
    <t>墨玉县</t>
  </si>
  <si>
    <t>653223</t>
  </si>
  <si>
    <t>皮山县</t>
  </si>
  <si>
    <t>653224</t>
  </si>
  <si>
    <t>洛浦县</t>
  </si>
  <si>
    <t>653225</t>
  </si>
  <si>
    <t>策勒县</t>
  </si>
  <si>
    <t>653226</t>
  </si>
  <si>
    <t>于田县</t>
  </si>
  <si>
    <t>653227</t>
  </si>
  <si>
    <t>民丰县</t>
  </si>
  <si>
    <t>654000</t>
  </si>
  <si>
    <t>伊犁哈萨克自治州</t>
  </si>
  <si>
    <t>654002</t>
  </si>
  <si>
    <t>伊宁市</t>
  </si>
  <si>
    <t>654003</t>
  </si>
  <si>
    <t>奎屯市</t>
  </si>
  <si>
    <t>654021</t>
  </si>
  <si>
    <t>伊宁县</t>
  </si>
  <si>
    <t>654022</t>
  </si>
  <si>
    <t>察布查尔锡伯自治县</t>
  </si>
  <si>
    <t>654023</t>
  </si>
  <si>
    <t>霍城县</t>
  </si>
  <si>
    <t>654024</t>
  </si>
  <si>
    <t>巩留县</t>
  </si>
  <si>
    <t>654025</t>
  </si>
  <si>
    <t>新源县</t>
  </si>
  <si>
    <t>654026</t>
  </si>
  <si>
    <t>昭苏县</t>
  </si>
  <si>
    <t>654027</t>
  </si>
  <si>
    <t>特克斯县</t>
  </si>
  <si>
    <t>654028</t>
  </si>
  <si>
    <t>尼勒克县</t>
  </si>
  <si>
    <t>654200</t>
  </si>
  <si>
    <t>塔城地区</t>
  </si>
  <si>
    <t>654201</t>
  </si>
  <si>
    <t>塔城市</t>
  </si>
  <si>
    <t>654202</t>
  </si>
  <si>
    <t>乌苏市</t>
  </si>
  <si>
    <t>654221</t>
  </si>
  <si>
    <t>额敏县</t>
  </si>
  <si>
    <t>654223</t>
  </si>
  <si>
    <t>沙湾县</t>
  </si>
  <si>
    <t>654224</t>
  </si>
  <si>
    <t>托里县</t>
  </si>
  <si>
    <t>654225</t>
  </si>
  <si>
    <t>裕民县</t>
  </si>
  <si>
    <t>654226</t>
  </si>
  <si>
    <t>和布克赛尔蒙古自治县</t>
  </si>
  <si>
    <t>654300</t>
  </si>
  <si>
    <t>阿勒泰地区</t>
  </si>
  <si>
    <t>654301</t>
  </si>
  <si>
    <t>阿勒泰市</t>
  </si>
  <si>
    <t>654321</t>
  </si>
  <si>
    <t>布尔津县</t>
  </si>
  <si>
    <t>654322</t>
  </si>
  <si>
    <t>富蕴县</t>
  </si>
  <si>
    <t>654323</t>
  </si>
  <si>
    <t>福海县</t>
  </si>
  <si>
    <t>654324</t>
  </si>
  <si>
    <t>哈巴河县</t>
  </si>
  <si>
    <t>654325</t>
  </si>
  <si>
    <t>青河县</t>
  </si>
  <si>
    <t>654326</t>
  </si>
  <si>
    <t>吉木乃县</t>
  </si>
  <si>
    <t>659000</t>
  </si>
  <si>
    <t>自治区直辖县级行政区划</t>
  </si>
  <si>
    <t>659001</t>
  </si>
  <si>
    <t>石河子市</t>
  </si>
  <si>
    <t>659002</t>
  </si>
  <si>
    <t>阿拉尔市</t>
  </si>
  <si>
    <t>659003</t>
  </si>
  <si>
    <t>图木舒克市</t>
  </si>
  <si>
    <t>659004</t>
  </si>
  <si>
    <t>五家渠市</t>
  </si>
  <si>
    <r>
      <rPr>
        <sz val="18"/>
        <color indexed="8"/>
        <rFont val="方正小标宋简体"/>
        <family val="0"/>
      </rPr>
      <t>《乡村学校从教</t>
    </r>
    <r>
      <rPr>
        <sz val="18"/>
        <color indexed="8"/>
        <rFont val="Times New Roman"/>
        <family val="1"/>
      </rPr>
      <t>30</t>
    </r>
    <r>
      <rPr>
        <sz val="18"/>
        <color indexed="8"/>
        <rFont val="方正小标宋简体"/>
        <family val="0"/>
      </rPr>
      <t>年教师荣誉证书登记人员信息汇总表》
填写说明</t>
    </r>
  </si>
  <si>
    <r>
      <rPr>
        <sz val="16"/>
        <color indexed="8"/>
        <rFont val="方正仿宋简体"/>
        <family val="0"/>
      </rPr>
      <t>　　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简体"/>
        <family val="0"/>
      </rPr>
      <t>．《乡村学校从教</t>
    </r>
    <r>
      <rPr>
        <sz val="16"/>
        <color indexed="8"/>
        <rFont val="Times New Roman"/>
        <family val="1"/>
      </rPr>
      <t>30</t>
    </r>
    <r>
      <rPr>
        <sz val="16"/>
        <color indexed="8"/>
        <rFont val="方正仿宋简体"/>
        <family val="0"/>
      </rPr>
      <t>年教师荣誉证书登记人员信息汇总表》用</t>
    </r>
    <r>
      <rPr>
        <sz val="16"/>
        <color indexed="8"/>
        <rFont val="Times New Roman"/>
        <family val="1"/>
      </rPr>
      <t>Excel</t>
    </r>
    <r>
      <rPr>
        <sz val="16"/>
        <color indexed="8"/>
        <rFont val="方正仿宋简体"/>
        <family val="0"/>
      </rPr>
      <t>制作填报。
　　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简体"/>
        <family val="0"/>
      </rPr>
      <t>．证书编号为</t>
    </r>
    <r>
      <rPr>
        <sz val="16"/>
        <color indexed="8"/>
        <rFont val="Times New Roman"/>
        <family val="1"/>
      </rPr>
      <t>14</t>
    </r>
    <r>
      <rPr>
        <sz val="16"/>
        <color indexed="8"/>
        <rFont val="方正仿宋简体"/>
        <family val="0"/>
      </rPr>
      <t>位，由各省级教育行政部门编写，规则为：</t>
    </r>
    <r>
      <rPr>
        <sz val="16"/>
        <color indexed="8"/>
        <rFont val="Times New Roman"/>
        <family val="1"/>
      </rPr>
      <t>“6</t>
    </r>
    <r>
      <rPr>
        <sz val="16"/>
        <color indexed="8"/>
        <rFont val="方正仿宋简体"/>
        <family val="0"/>
      </rPr>
      <t>位行政区划代码</t>
    </r>
    <r>
      <rPr>
        <sz val="16"/>
        <color indexed="8"/>
        <rFont val="Times New Roman"/>
        <family val="1"/>
      </rPr>
      <t>+8</t>
    </r>
    <r>
      <rPr>
        <sz val="16"/>
        <color indexed="8"/>
        <rFont val="方正仿宋简体"/>
        <family val="0"/>
      </rPr>
      <t>位顺序编号</t>
    </r>
    <r>
      <rPr>
        <sz val="16"/>
        <color indexed="8"/>
        <rFont val="Times New Roman"/>
        <family val="1"/>
      </rPr>
      <t>”</t>
    </r>
    <r>
      <rPr>
        <sz val="16"/>
        <color indexed="8"/>
        <rFont val="方正仿宋简体"/>
        <family val="0"/>
      </rPr>
      <t>。
　　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方正仿宋简体"/>
        <family val="0"/>
      </rPr>
      <t xml:space="preserve">）省级地区代码为行政区划代码前两位，具体如下：
</t>
    </r>
  </si>
  <si>
    <r>
      <rPr>
        <sz val="16"/>
        <color indexed="8"/>
        <rFont val="方正仿宋简体"/>
        <family val="0"/>
      </rPr>
      <t>北京</t>
    </r>
  </si>
  <si>
    <r>
      <rPr>
        <sz val="16"/>
        <color indexed="8"/>
        <rFont val="方正仿宋简体"/>
        <family val="0"/>
      </rPr>
      <t>天津</t>
    </r>
  </si>
  <si>
    <r>
      <rPr>
        <sz val="16"/>
        <color indexed="8"/>
        <rFont val="方正仿宋简体"/>
        <family val="0"/>
      </rPr>
      <t>河北</t>
    </r>
  </si>
  <si>
    <r>
      <rPr>
        <sz val="16"/>
        <color indexed="8"/>
        <rFont val="方正仿宋简体"/>
        <family val="0"/>
      </rPr>
      <t>山西</t>
    </r>
  </si>
  <si>
    <r>
      <rPr>
        <sz val="16"/>
        <color indexed="8"/>
        <rFont val="方正仿宋简体"/>
        <family val="0"/>
      </rPr>
      <t>内蒙古</t>
    </r>
  </si>
  <si>
    <r>
      <rPr>
        <sz val="16"/>
        <color indexed="8"/>
        <rFont val="方正仿宋简体"/>
        <family val="0"/>
      </rPr>
      <t>辽宁</t>
    </r>
  </si>
  <si>
    <r>
      <rPr>
        <sz val="16"/>
        <color indexed="8"/>
        <rFont val="方正仿宋简体"/>
        <family val="0"/>
      </rPr>
      <t>吉林</t>
    </r>
  </si>
  <si>
    <r>
      <rPr>
        <sz val="16"/>
        <color indexed="8"/>
        <rFont val="方正仿宋简体"/>
        <family val="0"/>
      </rPr>
      <t>黑龙江</t>
    </r>
  </si>
  <si>
    <t>上海</t>
  </si>
  <si>
    <r>
      <rPr>
        <sz val="16"/>
        <color indexed="8"/>
        <rFont val="方正仿宋简体"/>
        <family val="0"/>
      </rPr>
      <t>江苏</t>
    </r>
  </si>
  <si>
    <r>
      <rPr>
        <sz val="16"/>
        <color indexed="8"/>
        <rFont val="方正仿宋简体"/>
        <family val="0"/>
      </rPr>
      <t>浙江</t>
    </r>
  </si>
  <si>
    <r>
      <rPr>
        <sz val="16"/>
        <color indexed="8"/>
        <rFont val="方正仿宋简体"/>
        <family val="0"/>
      </rPr>
      <t>安徽</t>
    </r>
  </si>
  <si>
    <r>
      <rPr>
        <sz val="16"/>
        <color indexed="8"/>
        <rFont val="方正仿宋简体"/>
        <family val="0"/>
      </rPr>
      <t>福建</t>
    </r>
  </si>
  <si>
    <r>
      <rPr>
        <sz val="16"/>
        <color indexed="8"/>
        <rFont val="方正仿宋简体"/>
        <family val="0"/>
      </rPr>
      <t>江西</t>
    </r>
  </si>
  <si>
    <r>
      <rPr>
        <sz val="16"/>
        <color indexed="8"/>
        <rFont val="方正仿宋简体"/>
        <family val="0"/>
      </rPr>
      <t>山东</t>
    </r>
  </si>
  <si>
    <r>
      <rPr>
        <sz val="16"/>
        <color indexed="8"/>
        <rFont val="方正仿宋简体"/>
        <family val="0"/>
      </rPr>
      <t>河南</t>
    </r>
  </si>
  <si>
    <r>
      <rPr>
        <sz val="16"/>
        <color indexed="8"/>
        <rFont val="方正仿宋简体"/>
        <family val="0"/>
      </rPr>
      <t>湖北</t>
    </r>
  </si>
  <si>
    <r>
      <rPr>
        <sz val="16"/>
        <color indexed="8"/>
        <rFont val="方正仿宋简体"/>
        <family val="0"/>
      </rPr>
      <t>湖南</t>
    </r>
  </si>
  <si>
    <r>
      <rPr>
        <sz val="16"/>
        <color indexed="8"/>
        <rFont val="方正仿宋简体"/>
        <family val="0"/>
      </rPr>
      <t>广东</t>
    </r>
  </si>
  <si>
    <r>
      <rPr>
        <sz val="16"/>
        <color indexed="8"/>
        <rFont val="方正仿宋简体"/>
        <family val="0"/>
      </rPr>
      <t>广西</t>
    </r>
  </si>
  <si>
    <r>
      <rPr>
        <sz val="16"/>
        <color indexed="8"/>
        <rFont val="方正仿宋简体"/>
        <family val="0"/>
      </rPr>
      <t>海南</t>
    </r>
  </si>
  <si>
    <r>
      <rPr>
        <sz val="16"/>
        <color indexed="8"/>
        <rFont val="方正仿宋简体"/>
        <family val="0"/>
      </rPr>
      <t>重庆</t>
    </r>
  </si>
  <si>
    <r>
      <rPr>
        <sz val="16"/>
        <color indexed="8"/>
        <rFont val="方正仿宋简体"/>
        <family val="0"/>
      </rPr>
      <t>四川</t>
    </r>
  </si>
  <si>
    <r>
      <rPr>
        <sz val="16"/>
        <color indexed="8"/>
        <rFont val="方正仿宋简体"/>
        <family val="0"/>
      </rPr>
      <t>贵州</t>
    </r>
  </si>
  <si>
    <r>
      <rPr>
        <sz val="16"/>
        <color indexed="8"/>
        <rFont val="方正仿宋简体"/>
        <family val="0"/>
      </rPr>
      <t>云南</t>
    </r>
  </si>
  <si>
    <r>
      <rPr>
        <sz val="16"/>
        <color indexed="8"/>
        <rFont val="方正仿宋简体"/>
        <family val="0"/>
      </rPr>
      <t>西藏</t>
    </r>
  </si>
  <si>
    <r>
      <rPr>
        <sz val="16"/>
        <color indexed="8"/>
        <rFont val="方正仿宋简体"/>
        <family val="0"/>
      </rPr>
      <t>陕西</t>
    </r>
  </si>
  <si>
    <r>
      <rPr>
        <sz val="16"/>
        <color indexed="8"/>
        <rFont val="方正仿宋简体"/>
        <family val="0"/>
      </rPr>
      <t>甘肃</t>
    </r>
  </si>
  <si>
    <r>
      <rPr>
        <sz val="16"/>
        <color indexed="8"/>
        <rFont val="方正仿宋简体"/>
        <family val="0"/>
      </rPr>
      <t>青海</t>
    </r>
  </si>
  <si>
    <r>
      <rPr>
        <sz val="16"/>
        <color indexed="8"/>
        <rFont val="方正仿宋简体"/>
        <family val="0"/>
      </rPr>
      <t>宁夏</t>
    </r>
  </si>
  <si>
    <r>
      <rPr>
        <sz val="16"/>
        <color indexed="8"/>
        <rFont val="方正仿宋简体"/>
        <family val="0"/>
      </rPr>
      <t>新疆</t>
    </r>
  </si>
  <si>
    <r>
      <rPr>
        <sz val="16"/>
        <color indexed="8"/>
        <rFont val="方正仿宋简体"/>
        <family val="0"/>
      </rPr>
      <t>新疆生产建设兵团</t>
    </r>
  </si>
  <si>
    <r>
      <rPr>
        <sz val="16"/>
        <color indexed="8"/>
        <rFont val="方正仿宋简体"/>
        <family val="0"/>
      </rPr>
      <t>　　（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方正仿宋简体"/>
        <family val="0"/>
      </rPr>
      <t>）后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方正仿宋简体"/>
        <family val="0"/>
      </rPr>
      <t>位顺序编号为：</t>
    </r>
    <r>
      <rPr>
        <sz val="16"/>
        <color indexed="8"/>
        <rFont val="Times New Roman"/>
        <family val="1"/>
      </rPr>
      <t>00000001</t>
    </r>
    <r>
      <rPr>
        <sz val="16"/>
        <color indexed="8"/>
        <rFont val="方正仿宋简体"/>
        <family val="0"/>
      </rPr>
      <t>－</t>
    </r>
    <r>
      <rPr>
        <sz val="16"/>
        <color indexed="8"/>
        <rFont val="Times New Roman"/>
        <family val="1"/>
      </rPr>
      <t>99999999</t>
    </r>
    <r>
      <rPr>
        <sz val="16"/>
        <color indexed="8"/>
        <rFont val="方正仿宋简体"/>
        <family val="0"/>
      </rPr>
      <t>。
　　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宋体"/>
        <family val="0"/>
      </rPr>
      <t>．</t>
    </r>
    <r>
      <rPr>
        <sz val="16"/>
        <color indexed="8"/>
        <rFont val="方正仿宋简体"/>
        <family val="0"/>
      </rPr>
      <t>姓名、性别、出生年月、身份证号、参加工作时间、任教年限、专业技术职务、从业状态等按实际情况如实填写。学校所在行政区划填写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市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县（区）</t>
    </r>
    <r>
      <rPr>
        <sz val="16"/>
        <color indexed="8"/>
        <rFont val="Times New Roman"/>
        <family val="1"/>
      </rPr>
      <t>××</t>
    </r>
    <r>
      <rPr>
        <sz val="16"/>
        <color indexed="8"/>
        <rFont val="方正仿宋简体"/>
        <family val="0"/>
      </rPr>
      <t>乡（镇）。学校名称要写全称（与单位公章一致）。</t>
    </r>
  </si>
  <si>
    <t>步仙镇</t>
  </si>
  <si>
    <t>鹿角校</t>
  </si>
  <si>
    <t>麻塘校</t>
  </si>
  <si>
    <t>步仙镇中心学校</t>
  </si>
  <si>
    <t>黄沙街镇中心学校</t>
  </si>
  <si>
    <t>张谷英镇中心学校</t>
  </si>
  <si>
    <t>数据校验成功条数</t>
  </si>
  <si>
    <t>档号</t>
  </si>
  <si>
    <t>备注</t>
  </si>
  <si>
    <t>公田镇</t>
  </si>
  <si>
    <t>A01260</t>
  </si>
  <si>
    <t>A27007</t>
  </si>
  <si>
    <t>李五星</t>
  </si>
  <si>
    <t>A01220</t>
  </si>
  <si>
    <t>B01183</t>
  </si>
  <si>
    <t>刘春生</t>
  </si>
  <si>
    <t>B01187</t>
  </si>
  <si>
    <t>陈志文</t>
  </si>
  <si>
    <t>A02164</t>
  </si>
  <si>
    <t>张永红</t>
  </si>
  <si>
    <t>A03096</t>
  </si>
  <si>
    <t>A04080</t>
  </si>
  <si>
    <t>彭齐艳</t>
  </si>
  <si>
    <t>A04085</t>
  </si>
  <si>
    <t>王征宇</t>
  </si>
  <si>
    <t>A08043</t>
  </si>
  <si>
    <t>刘志勇</t>
  </si>
  <si>
    <t>B01210</t>
  </si>
  <si>
    <t>姜利国</t>
  </si>
  <si>
    <t>B05015</t>
  </si>
  <si>
    <t>刘春秀</t>
  </si>
  <si>
    <t>B01158</t>
  </si>
  <si>
    <r>
      <rPr>
        <b/>
        <sz val="18"/>
        <rFont val="宋体"/>
        <family val="0"/>
      </rPr>
      <t>乡村学校从教</t>
    </r>
    <r>
      <rPr>
        <b/>
        <sz val="18"/>
        <rFont val="Times New Roman"/>
        <family val="1"/>
      </rPr>
      <t>30</t>
    </r>
    <r>
      <rPr>
        <b/>
        <sz val="18"/>
        <rFont val="宋体"/>
        <family val="0"/>
      </rPr>
      <t>年教师登记人员信息汇总表</t>
    </r>
  </si>
  <si>
    <t>李芳林</t>
  </si>
  <si>
    <t>刘新亮</t>
  </si>
  <si>
    <t>B01180</t>
  </si>
  <si>
    <t>徐君华</t>
  </si>
  <si>
    <t>B58025</t>
  </si>
  <si>
    <t>罗宁洲</t>
  </si>
  <si>
    <t>A83030</t>
  </si>
  <si>
    <t>陈 冰</t>
  </si>
  <si>
    <t>A02152</t>
  </si>
  <si>
    <t>杨 谨</t>
  </si>
  <si>
    <t>A05079</t>
  </si>
  <si>
    <t>黄富祥</t>
  </si>
  <si>
    <t>A06066</t>
  </si>
  <si>
    <t>陈旺莲</t>
  </si>
  <si>
    <t>A02128</t>
  </si>
  <si>
    <t>刘晓雄</t>
  </si>
  <si>
    <t>B01122</t>
  </si>
  <si>
    <t>陈向阳</t>
  </si>
  <si>
    <t>A02127</t>
  </si>
  <si>
    <t>陈双玉</t>
  </si>
  <si>
    <t>A02172</t>
  </si>
  <si>
    <t>尹泽兰</t>
  </si>
  <si>
    <t>A21010</t>
  </si>
  <si>
    <t>许新民</t>
  </si>
  <si>
    <t>B03072</t>
  </si>
  <si>
    <t>周建新</t>
  </si>
  <si>
    <t>B51101</t>
  </si>
  <si>
    <t>付延秋</t>
  </si>
  <si>
    <t>B52067</t>
  </si>
  <si>
    <t>彭 成</t>
  </si>
  <si>
    <t>刘 启</t>
  </si>
  <si>
    <t>古 梁</t>
  </si>
  <si>
    <t>汤细忠</t>
  </si>
  <si>
    <t>周燕舞</t>
  </si>
  <si>
    <t>付天垠</t>
  </si>
  <si>
    <t>梁红波</t>
  </si>
  <si>
    <t>柳三求</t>
  </si>
  <si>
    <t>政 波</t>
  </si>
  <si>
    <t>蒋 翔</t>
  </si>
  <si>
    <t>杨 烈</t>
  </si>
  <si>
    <t>付美美</t>
  </si>
  <si>
    <t>刘 华</t>
  </si>
  <si>
    <t>任 倩</t>
  </si>
  <si>
    <t>姚 鑫</t>
  </si>
  <si>
    <t>A50002</t>
  </si>
  <si>
    <t>A13022</t>
  </si>
  <si>
    <t>A05076</t>
  </si>
  <si>
    <t>B52074</t>
  </si>
  <si>
    <t>B13013</t>
  </si>
  <si>
    <t>B51109</t>
  </si>
  <si>
    <t>B01184</t>
  </si>
  <si>
    <t>B52060</t>
  </si>
  <si>
    <t>B12010</t>
  </si>
  <si>
    <t>A17021</t>
  </si>
  <si>
    <t>B56025</t>
  </si>
  <si>
    <t>B59015</t>
  </si>
  <si>
    <t>李景望</t>
  </si>
  <si>
    <t>A01257</t>
  </si>
  <si>
    <t>李利民</t>
  </si>
  <si>
    <t>A01273</t>
  </si>
  <si>
    <t>刘 斌</t>
  </si>
  <si>
    <t>B01186</t>
  </si>
  <si>
    <t>秦 涛</t>
  </si>
  <si>
    <t>A43003</t>
  </si>
  <si>
    <t>杨明辉</t>
  </si>
  <si>
    <t>A05102</t>
  </si>
  <si>
    <t>张平均</t>
  </si>
  <si>
    <t>A03115</t>
  </si>
  <si>
    <t>陈新豪</t>
  </si>
  <si>
    <t>A02174</t>
  </si>
  <si>
    <t>李永红</t>
  </si>
  <si>
    <t>A01283</t>
  </si>
  <si>
    <t>李 薇</t>
  </si>
  <si>
    <t>A01228</t>
  </si>
  <si>
    <t>黄 海</t>
  </si>
  <si>
    <t>A06057</t>
  </si>
  <si>
    <t>陈 红</t>
  </si>
  <si>
    <t>63-中小学一级教师</t>
  </si>
  <si>
    <t>A02137</t>
  </si>
  <si>
    <t>邓岳华</t>
  </si>
  <si>
    <t>62-中小学高级教师</t>
  </si>
  <si>
    <t>A14022</t>
  </si>
  <si>
    <t>刘卫星</t>
  </si>
  <si>
    <t>B01202</t>
  </si>
  <si>
    <t>廖黄金</t>
  </si>
  <si>
    <t>B07018</t>
  </si>
  <si>
    <t>新开镇五垸中学</t>
  </si>
  <si>
    <t>新开镇中心小学</t>
  </si>
  <si>
    <t>陈水英</t>
  </si>
  <si>
    <t>A02159</t>
  </si>
  <si>
    <t>陈满香</t>
  </si>
  <si>
    <t>A02166</t>
  </si>
  <si>
    <t>张 芬</t>
  </si>
  <si>
    <t>A03099</t>
  </si>
  <si>
    <t>杨 潜</t>
  </si>
  <si>
    <t>A05077</t>
  </si>
  <si>
    <t>黄丹思</t>
  </si>
  <si>
    <t>A06059</t>
  </si>
  <si>
    <t>胡爱民</t>
  </si>
  <si>
    <t>A07050</t>
  </si>
  <si>
    <t>胡霞勇</t>
  </si>
  <si>
    <t>A07057</t>
  </si>
  <si>
    <t>孙桂文</t>
  </si>
  <si>
    <t>古为今</t>
  </si>
  <si>
    <t>A27009</t>
  </si>
  <si>
    <t>许兴旺</t>
  </si>
  <si>
    <t>B03076</t>
  </si>
  <si>
    <t>潘志红</t>
  </si>
  <si>
    <t>B06023</t>
  </si>
  <si>
    <t>新开镇龙湾小学</t>
  </si>
  <si>
    <t>余长春</t>
  </si>
  <si>
    <t>B53041</t>
  </si>
  <si>
    <t>毛香兰</t>
  </si>
  <si>
    <t>B54036</t>
  </si>
  <si>
    <t>熊 欣</t>
  </si>
  <si>
    <t>B60019</t>
  </si>
  <si>
    <t>周小捷</t>
  </si>
  <si>
    <t>B51094</t>
  </si>
  <si>
    <t>徐胜文</t>
  </si>
  <si>
    <t>B58026</t>
  </si>
  <si>
    <t>方小阳</t>
  </si>
  <si>
    <t>B02079</t>
  </si>
  <si>
    <t>龙细望</t>
  </si>
  <si>
    <t>A16015</t>
  </si>
  <si>
    <t>方彦彬</t>
  </si>
  <si>
    <t>B02069</t>
  </si>
  <si>
    <t>姜兰新</t>
  </si>
  <si>
    <t>B05019</t>
  </si>
  <si>
    <t>周石猛</t>
  </si>
  <si>
    <t>B51098</t>
  </si>
  <si>
    <t>张赛平</t>
  </si>
  <si>
    <t>A03106</t>
  </si>
  <si>
    <t>陈朝霞</t>
  </si>
  <si>
    <t>A02160</t>
  </si>
  <si>
    <t>杨林街</t>
  </si>
  <si>
    <t>杨林街镇中心学校</t>
  </si>
  <si>
    <t>邹灿冬</t>
  </si>
  <si>
    <t>B57030</t>
  </si>
  <si>
    <t>B63009</t>
  </si>
  <si>
    <t>付正根</t>
  </si>
  <si>
    <t>B52068</t>
  </si>
  <si>
    <t>续创新</t>
  </si>
  <si>
    <t>B72002</t>
  </si>
  <si>
    <t>方三光</t>
  </si>
  <si>
    <t>B02082</t>
  </si>
  <si>
    <t>续广平</t>
  </si>
  <si>
    <t>B72003</t>
  </si>
  <si>
    <t>姚文祥</t>
  </si>
  <si>
    <t>B59016</t>
  </si>
  <si>
    <t>钟 建</t>
  </si>
  <si>
    <t>A01244</t>
  </si>
  <si>
    <t>李仲红</t>
  </si>
  <si>
    <t>A01258</t>
  </si>
  <si>
    <t>李九英</t>
  </si>
  <si>
    <t>A01262</t>
  </si>
  <si>
    <t>李卫卫</t>
  </si>
  <si>
    <t>A01270</t>
  </si>
  <si>
    <t>邓瑜君</t>
  </si>
  <si>
    <t>A14024</t>
  </si>
  <si>
    <t>马东阳</t>
  </si>
  <si>
    <t>A20011</t>
  </si>
  <si>
    <t>陆中美</t>
  </si>
  <si>
    <t>A30005</t>
  </si>
  <si>
    <t>聂腊桂</t>
  </si>
  <si>
    <t>A47003</t>
  </si>
  <si>
    <t>A55001</t>
  </si>
  <si>
    <t>刘衍鸿</t>
  </si>
  <si>
    <t>B01165</t>
  </si>
  <si>
    <t>方春保</t>
  </si>
  <si>
    <t>B02067</t>
  </si>
  <si>
    <t>许世波</t>
  </si>
  <si>
    <t>B03070</t>
  </si>
  <si>
    <t>姜少海</t>
  </si>
  <si>
    <t>B05021</t>
  </si>
  <si>
    <t>谈卫星</t>
  </si>
  <si>
    <t>B25002</t>
  </si>
  <si>
    <t>毛兰秀</t>
  </si>
  <si>
    <t>B54033</t>
  </si>
  <si>
    <t>毛拥文</t>
  </si>
  <si>
    <t>B54035</t>
  </si>
  <si>
    <t>鲁志新</t>
  </si>
  <si>
    <t>B66006</t>
  </si>
  <si>
    <t>李 卉</t>
  </si>
  <si>
    <t>孟 强</t>
  </si>
  <si>
    <t>A02134</t>
  </si>
  <si>
    <t>胡俊晖</t>
  </si>
  <si>
    <t>A07045</t>
  </si>
  <si>
    <t>A08039</t>
  </si>
  <si>
    <t>B01168</t>
  </si>
  <si>
    <t>刘红霞</t>
  </si>
  <si>
    <t>B01199</t>
  </si>
  <si>
    <t>方奥林</t>
  </si>
  <si>
    <t>B02058</t>
  </si>
  <si>
    <t>B04022</t>
  </si>
  <si>
    <t>高东恕</t>
  </si>
  <si>
    <t>B17008</t>
  </si>
  <si>
    <t>高路恩</t>
  </si>
  <si>
    <t>B17009</t>
  </si>
  <si>
    <t>高用连</t>
  </si>
  <si>
    <t>B17012</t>
  </si>
  <si>
    <t>B51108</t>
  </si>
  <si>
    <t>任宜红</t>
  </si>
  <si>
    <t>B56032</t>
  </si>
  <si>
    <t>徐向良</t>
  </si>
  <si>
    <t>B58024</t>
  </si>
  <si>
    <t>B60018</t>
  </si>
  <si>
    <t>陈 红</t>
  </si>
  <si>
    <t>王 莹</t>
  </si>
  <si>
    <t>刘 昊</t>
  </si>
  <si>
    <t>谢 斌</t>
  </si>
  <si>
    <t>周 亭</t>
  </si>
  <si>
    <t>熊 浩</t>
  </si>
  <si>
    <t>周婷婷</t>
  </si>
  <si>
    <t>B51133</t>
  </si>
  <si>
    <t>063-中小学高级教师</t>
  </si>
  <si>
    <t>狄庆年</t>
  </si>
  <si>
    <t>B70003</t>
  </si>
  <si>
    <t>彭会保</t>
  </si>
  <si>
    <t>A04082</t>
  </si>
  <si>
    <t>毛超光</t>
  </si>
  <si>
    <t>B54028</t>
  </si>
  <si>
    <t>许敦远</t>
  </si>
  <si>
    <t>B03080</t>
  </si>
  <si>
    <t>陈奇辉</t>
  </si>
  <si>
    <t>A02162</t>
  </si>
  <si>
    <t>胡焱军</t>
  </si>
  <si>
    <t>A07053</t>
  </si>
  <si>
    <t>陈荣芝</t>
  </si>
  <si>
    <t>A02170</t>
  </si>
  <si>
    <t>彭奇志</t>
  </si>
  <si>
    <t>A04072</t>
  </si>
  <si>
    <t>李灿兵</t>
  </si>
  <si>
    <t>064-中小学高级教师</t>
  </si>
  <si>
    <t>A01240</t>
  </si>
  <si>
    <t>毛月姣</t>
  </si>
  <si>
    <t>B54040</t>
  </si>
  <si>
    <t>A06052</t>
  </si>
  <si>
    <t>费湘鸿</t>
  </si>
  <si>
    <t>A19009</t>
  </si>
  <si>
    <t>张杏芝</t>
  </si>
  <si>
    <t>A03112</t>
  </si>
  <si>
    <t>晏建保</t>
  </si>
  <si>
    <t>A84017</t>
  </si>
  <si>
    <t>任岳雄</t>
  </si>
  <si>
    <t>B56030</t>
  </si>
  <si>
    <t>黎四军</t>
  </si>
  <si>
    <t>B67010</t>
  </si>
  <si>
    <t>周美兰</t>
  </si>
  <si>
    <t>B51120</t>
  </si>
  <si>
    <t>A01272</t>
  </si>
  <si>
    <t>B20005</t>
  </si>
  <si>
    <t>张继红</t>
  </si>
  <si>
    <t>062-中小学一级教师</t>
  </si>
  <si>
    <t>A03107</t>
  </si>
  <si>
    <t>熊石望</t>
  </si>
  <si>
    <t>B60016</t>
  </si>
  <si>
    <t>彭金平</t>
  </si>
  <si>
    <t>A04075</t>
  </si>
  <si>
    <t>吴卫东</t>
  </si>
  <si>
    <t>A81051</t>
  </si>
  <si>
    <t>A04076</t>
  </si>
  <si>
    <t>张春桂</t>
  </si>
  <si>
    <t>A03087</t>
  </si>
  <si>
    <t>A06055</t>
  </si>
  <si>
    <t>胡锦秀</t>
  </si>
  <si>
    <t>A07049</t>
  </si>
  <si>
    <t>B01207</t>
  </si>
  <si>
    <t>荣四新</t>
  </si>
  <si>
    <t>A23016</t>
  </si>
  <si>
    <t>潘小玉</t>
  </si>
  <si>
    <t>B06020</t>
  </si>
  <si>
    <t>A12035</t>
  </si>
  <si>
    <t>毛岳临</t>
  </si>
  <si>
    <t>B54042</t>
  </si>
  <si>
    <t>B02076</t>
  </si>
  <si>
    <t>黄 菊</t>
  </si>
  <si>
    <t>李 秀</t>
  </si>
  <si>
    <t>文 杰</t>
  </si>
  <si>
    <t>彭 环</t>
  </si>
  <si>
    <t>黄 燕</t>
  </si>
  <si>
    <t>孙 勇</t>
  </si>
  <si>
    <t>方 敏</t>
  </si>
  <si>
    <t>女</t>
  </si>
  <si>
    <t>男</t>
  </si>
  <si>
    <t>杨湘萍</t>
  </si>
  <si>
    <t>方红霞</t>
  </si>
  <si>
    <t>黄 娟</t>
  </si>
  <si>
    <t>A06061</t>
  </si>
  <si>
    <t>A05078</t>
  </si>
  <si>
    <t>B02074</t>
  </si>
  <si>
    <t>A02138</t>
  </si>
  <si>
    <t>陈辉波</t>
  </si>
  <si>
    <t>李敏华</t>
  </si>
  <si>
    <t>A01223</t>
  </si>
  <si>
    <t>杨言新</t>
  </si>
  <si>
    <t>A05069</t>
  </si>
  <si>
    <t>刘梦邑</t>
  </si>
  <si>
    <t>B01166</t>
  </si>
  <si>
    <t>孙小莹</t>
  </si>
  <si>
    <t>A12029</t>
  </si>
  <si>
    <t>范晓灵</t>
  </si>
  <si>
    <t>A44003</t>
  </si>
  <si>
    <t>B06017</t>
  </si>
  <si>
    <t>A07046</t>
  </si>
  <si>
    <t>梁德春</t>
  </si>
  <si>
    <t>B12009</t>
  </si>
  <si>
    <t>付道勇</t>
  </si>
  <si>
    <t>B52063</t>
  </si>
  <si>
    <t>柳勇军</t>
  </si>
  <si>
    <t>A17020</t>
  </si>
  <si>
    <t>荣卫红</t>
  </si>
  <si>
    <t>A23005</t>
  </si>
  <si>
    <t>B57037</t>
  </si>
  <si>
    <t>袁芳卫</t>
  </si>
  <si>
    <t>A11031</t>
  </si>
  <si>
    <t>余卫东</t>
  </si>
  <si>
    <t>B53039</t>
  </si>
  <si>
    <t>潘 辉</t>
  </si>
  <si>
    <t>胡 兰</t>
  </si>
  <si>
    <t>邹 伟</t>
  </si>
  <si>
    <t>A12032</t>
  </si>
  <si>
    <t>许赛峰</t>
  </si>
  <si>
    <t>1970-09</t>
  </si>
  <si>
    <t>1988-07</t>
  </si>
  <si>
    <t>B03081</t>
  </si>
  <si>
    <t>毛益东</t>
  </si>
  <si>
    <t>1967-11</t>
  </si>
  <si>
    <t>B54034</t>
  </si>
  <si>
    <t>毛学军</t>
  </si>
  <si>
    <t>1969-12</t>
  </si>
  <si>
    <t>B54039</t>
  </si>
  <si>
    <t>钟池惠</t>
  </si>
  <si>
    <t>1968-01</t>
  </si>
  <si>
    <t>B63011</t>
  </si>
  <si>
    <t>陈小洪</t>
  </si>
  <si>
    <t>1970-11</t>
  </si>
  <si>
    <t>1989-02</t>
  </si>
  <si>
    <t>A02153</t>
  </si>
  <si>
    <t>杨正军</t>
  </si>
  <si>
    <t>1971-12</t>
  </si>
  <si>
    <t>1989-07</t>
  </si>
  <si>
    <t>A05098</t>
  </si>
  <si>
    <t>周少华</t>
  </si>
  <si>
    <t>1967-02</t>
  </si>
  <si>
    <t>B51095</t>
  </si>
  <si>
    <t>陈九龙</t>
  </si>
  <si>
    <t>1972-12</t>
  </si>
  <si>
    <t>1990-07</t>
  </si>
  <si>
    <t>A02180</t>
  </si>
  <si>
    <t>漆祖平</t>
  </si>
  <si>
    <t>1972-05</t>
  </si>
  <si>
    <t>B23006</t>
  </si>
  <si>
    <t>周胜春</t>
  </si>
  <si>
    <t>1971-11</t>
  </si>
  <si>
    <t>B51124</t>
  </si>
  <si>
    <t>余军红</t>
  </si>
  <si>
    <t>B53043</t>
  </si>
  <si>
    <t>陈 伟</t>
  </si>
  <si>
    <t>1970-07</t>
  </si>
  <si>
    <t>A02148</t>
  </si>
  <si>
    <t>黎应龙</t>
  </si>
  <si>
    <t>1966-09</t>
  </si>
  <si>
    <t>1989-09</t>
  </si>
  <si>
    <t>B67006</t>
  </si>
  <si>
    <t>陈国旗</t>
  </si>
  <si>
    <t>1969-09</t>
  </si>
  <si>
    <t>A02141</t>
  </si>
  <si>
    <t>麻塘镇中心小学</t>
  </si>
  <si>
    <t>任岳梅</t>
  </si>
  <si>
    <t>065-中小学一级教师</t>
  </si>
  <si>
    <t>B56028</t>
  </si>
  <si>
    <t>易丽婷</t>
  </si>
  <si>
    <t>A82036</t>
  </si>
  <si>
    <t>王七星</t>
  </si>
  <si>
    <t>A08044</t>
  </si>
  <si>
    <t>沈 强</t>
  </si>
  <si>
    <t>B24003</t>
  </si>
  <si>
    <t>廖 坚</t>
  </si>
  <si>
    <t>B07016</t>
  </si>
  <si>
    <t>彭春会</t>
  </si>
  <si>
    <t>A04091</t>
  </si>
  <si>
    <t>吴和姣</t>
  </si>
  <si>
    <t>A81045</t>
  </si>
  <si>
    <t>李嫦娥</t>
  </si>
  <si>
    <t>A01248</t>
  </si>
  <si>
    <t>杨小平</t>
  </si>
  <si>
    <t>A05084</t>
  </si>
  <si>
    <t>谢四红</t>
  </si>
  <si>
    <t>B04024</t>
  </si>
  <si>
    <t>刘卫华</t>
  </si>
  <si>
    <t>B01162</t>
  </si>
  <si>
    <t>苏宇</t>
  </si>
  <si>
    <t>A39004</t>
  </si>
  <si>
    <t>陈卫华</t>
  </si>
  <si>
    <t>A02157</t>
  </si>
  <si>
    <t>麻塘镇中心幼儿园</t>
  </si>
  <si>
    <t>叶卫星</t>
  </si>
  <si>
    <t>A89003</t>
  </si>
  <si>
    <t>李桂龙</t>
  </si>
  <si>
    <t>张涤辉</t>
  </si>
  <si>
    <t>李小玲</t>
  </si>
  <si>
    <t>黎 明</t>
  </si>
  <si>
    <t>A01298</t>
  </si>
  <si>
    <t>B67007</t>
  </si>
  <si>
    <t>A03215</t>
  </si>
  <si>
    <t>A01267</t>
  </si>
  <si>
    <t>刘小东</t>
  </si>
  <si>
    <r>
      <t xml:space="preserve">      </t>
    </r>
    <r>
      <rPr>
        <sz val="12"/>
        <rFont val="方正仿宋简体"/>
        <family val="0"/>
      </rPr>
      <t>单位（盖章）：</t>
    </r>
    <r>
      <rPr>
        <sz val="12"/>
        <rFont val="Times New Roman"/>
        <family val="1"/>
      </rPr>
      <t xml:space="preserve">                       </t>
    </r>
    <r>
      <rPr>
        <sz val="12"/>
        <rFont val="方正仿宋简体"/>
        <family val="0"/>
      </rPr>
      <t>填表人：谢明月</t>
    </r>
    <r>
      <rPr>
        <sz val="12"/>
        <rFont val="Times New Roman"/>
        <family val="1"/>
      </rPr>
      <t xml:space="preserve">                                                    </t>
    </r>
    <r>
      <rPr>
        <sz val="12"/>
        <rFont val="方正仿宋简体"/>
        <family val="0"/>
      </rPr>
      <t>联系电话：</t>
    </r>
    <r>
      <rPr>
        <sz val="12"/>
        <rFont val="Times New Roman"/>
        <family val="1"/>
      </rPr>
      <t xml:space="preserve"> 7652408                             </t>
    </r>
    <r>
      <rPr>
        <sz val="12"/>
        <rFont val="方正仿宋简体"/>
        <family val="0"/>
      </rPr>
      <t>填表日期：</t>
    </r>
    <r>
      <rPr>
        <sz val="12"/>
        <rFont val="Times New Roman"/>
        <family val="1"/>
      </rPr>
      <t xml:space="preserve">  2020  </t>
    </r>
    <r>
      <rPr>
        <sz val="12"/>
        <rFont val="方正仿宋简体"/>
        <family val="0"/>
      </rPr>
      <t>年</t>
    </r>
    <r>
      <rPr>
        <sz val="12"/>
        <rFont val="Times New Roman"/>
        <family val="1"/>
      </rPr>
      <t xml:space="preserve">    9</t>
    </r>
    <r>
      <rPr>
        <sz val="12"/>
        <rFont val="方正仿宋简体"/>
        <family val="0"/>
      </rPr>
      <t>月</t>
    </r>
    <r>
      <rPr>
        <sz val="12"/>
        <rFont val="Times New Roman"/>
        <family val="1"/>
      </rPr>
      <t xml:space="preserve"> 1</t>
    </r>
    <r>
      <rPr>
        <sz val="12"/>
        <rFont val="方正仿宋简体"/>
        <family val="0"/>
      </rPr>
      <t>日</t>
    </r>
    <r>
      <rPr>
        <sz val="12"/>
        <rFont val="Times New Roman"/>
        <family val="1"/>
      </rPr>
      <t xml:space="preserve">             </t>
    </r>
  </si>
  <si>
    <t>43062100002980</t>
  </si>
  <si>
    <t>43062100002981</t>
  </si>
  <si>
    <r>
      <t>4306210000298</t>
    </r>
    <r>
      <rPr>
        <sz val="11"/>
        <color indexed="8"/>
        <rFont val="宋体"/>
        <family val="0"/>
      </rPr>
      <t>2</t>
    </r>
  </si>
  <si>
    <r>
      <t>4306210000298</t>
    </r>
    <r>
      <rPr>
        <sz val="11"/>
        <color indexed="8"/>
        <rFont val="宋体"/>
        <family val="0"/>
      </rPr>
      <t>3</t>
    </r>
  </si>
  <si>
    <r>
      <t>4306210000298</t>
    </r>
    <r>
      <rPr>
        <sz val="11"/>
        <color indexed="8"/>
        <rFont val="宋体"/>
        <family val="0"/>
      </rPr>
      <t>4</t>
    </r>
  </si>
  <si>
    <r>
      <t>4306210000298</t>
    </r>
    <r>
      <rPr>
        <sz val="11"/>
        <color indexed="8"/>
        <rFont val="宋体"/>
        <family val="0"/>
      </rPr>
      <t>5</t>
    </r>
  </si>
  <si>
    <r>
      <t>4306210000298</t>
    </r>
    <r>
      <rPr>
        <sz val="11"/>
        <color indexed="8"/>
        <rFont val="宋体"/>
        <family val="0"/>
      </rPr>
      <t>6</t>
    </r>
  </si>
  <si>
    <r>
      <t>4306210000298</t>
    </r>
    <r>
      <rPr>
        <sz val="11"/>
        <color indexed="8"/>
        <rFont val="宋体"/>
        <family val="0"/>
      </rPr>
      <t>7</t>
    </r>
  </si>
  <si>
    <r>
      <t>4306210000298</t>
    </r>
    <r>
      <rPr>
        <sz val="11"/>
        <color indexed="8"/>
        <rFont val="宋体"/>
        <family val="0"/>
      </rPr>
      <t>8</t>
    </r>
  </si>
  <si>
    <r>
      <t>4306210000298</t>
    </r>
    <r>
      <rPr>
        <sz val="11"/>
        <color indexed="8"/>
        <rFont val="宋体"/>
        <family val="0"/>
      </rPr>
      <t>9</t>
    </r>
  </si>
  <si>
    <r>
      <t>430621000029</t>
    </r>
    <r>
      <rPr>
        <sz val="11"/>
        <color indexed="8"/>
        <rFont val="宋体"/>
        <family val="0"/>
      </rPr>
      <t>90</t>
    </r>
  </si>
  <si>
    <t>43062100002991</t>
  </si>
  <si>
    <r>
      <t>430621000029</t>
    </r>
    <r>
      <rPr>
        <sz val="11"/>
        <color indexed="8"/>
        <rFont val="宋体"/>
        <family val="0"/>
      </rPr>
      <t>92</t>
    </r>
  </si>
  <si>
    <r>
      <t>430621000029</t>
    </r>
    <r>
      <rPr>
        <sz val="11"/>
        <color indexed="8"/>
        <rFont val="宋体"/>
        <family val="0"/>
      </rPr>
      <t>93</t>
    </r>
  </si>
  <si>
    <r>
      <t>430621000029</t>
    </r>
    <r>
      <rPr>
        <sz val="11"/>
        <color indexed="8"/>
        <rFont val="宋体"/>
        <family val="0"/>
      </rPr>
      <t>94</t>
    </r>
  </si>
  <si>
    <r>
      <t>430621000029</t>
    </r>
    <r>
      <rPr>
        <sz val="11"/>
        <color indexed="8"/>
        <rFont val="宋体"/>
        <family val="0"/>
      </rPr>
      <t>95</t>
    </r>
  </si>
  <si>
    <r>
      <t>430621000029</t>
    </r>
    <r>
      <rPr>
        <sz val="11"/>
        <color indexed="8"/>
        <rFont val="宋体"/>
        <family val="0"/>
      </rPr>
      <t>96</t>
    </r>
  </si>
  <si>
    <r>
      <t>430621000029</t>
    </r>
    <r>
      <rPr>
        <sz val="11"/>
        <color indexed="8"/>
        <rFont val="宋体"/>
        <family val="0"/>
      </rPr>
      <t>97</t>
    </r>
  </si>
  <si>
    <r>
      <t>430621000029</t>
    </r>
    <r>
      <rPr>
        <sz val="11"/>
        <color indexed="8"/>
        <rFont val="宋体"/>
        <family val="0"/>
      </rPr>
      <t>98</t>
    </r>
  </si>
  <si>
    <r>
      <t>430621000029</t>
    </r>
    <r>
      <rPr>
        <sz val="11"/>
        <color indexed="8"/>
        <rFont val="宋体"/>
        <family val="0"/>
      </rPr>
      <t>99</t>
    </r>
  </si>
  <si>
    <r>
      <t>4306210000</t>
    </r>
    <r>
      <rPr>
        <sz val="11"/>
        <color indexed="8"/>
        <rFont val="宋体"/>
        <family val="0"/>
      </rPr>
      <t>3000</t>
    </r>
  </si>
  <si>
    <r>
      <t>4306210000</t>
    </r>
    <r>
      <rPr>
        <sz val="11"/>
        <color indexed="8"/>
        <rFont val="宋体"/>
        <family val="0"/>
      </rPr>
      <t>3001</t>
    </r>
  </si>
  <si>
    <t>43062100003002</t>
  </si>
  <si>
    <t>43062100003003</t>
  </si>
  <si>
    <t>43062100003004</t>
  </si>
  <si>
    <t>43062100003005</t>
  </si>
  <si>
    <t>43062100003006</t>
  </si>
  <si>
    <t>43062100003007</t>
  </si>
  <si>
    <t>43062100003008</t>
  </si>
  <si>
    <t>43062100003009</t>
  </si>
  <si>
    <t>43062100003010</t>
  </si>
  <si>
    <t>43062100003011</t>
  </si>
  <si>
    <t>43062100003012</t>
  </si>
  <si>
    <t>43062100003013</t>
  </si>
  <si>
    <t>43062100003014</t>
  </si>
  <si>
    <t>43062100003015</t>
  </si>
  <si>
    <t>43062100003016</t>
  </si>
  <si>
    <t>43062100003017</t>
  </si>
  <si>
    <t>43062100003018</t>
  </si>
  <si>
    <t>43062100003019</t>
  </si>
  <si>
    <t>43062100003020</t>
  </si>
  <si>
    <t>43062100003021</t>
  </si>
  <si>
    <t>43062100003022</t>
  </si>
  <si>
    <t>43062100003023</t>
  </si>
  <si>
    <t>43062100003024</t>
  </si>
  <si>
    <t>43062100003025</t>
  </si>
  <si>
    <t>43062100003026</t>
  </si>
  <si>
    <t>43062100003027</t>
  </si>
  <si>
    <t>43062100003028</t>
  </si>
  <si>
    <t>43062100003029</t>
  </si>
  <si>
    <t>43062100003030</t>
  </si>
  <si>
    <t>43062100003031</t>
  </si>
  <si>
    <t>43062100003032</t>
  </si>
  <si>
    <t>43062100003033</t>
  </si>
  <si>
    <t>43062100003034</t>
  </si>
  <si>
    <t>43062100003035</t>
  </si>
  <si>
    <t>43062100003036</t>
  </si>
  <si>
    <t>43062100003037</t>
  </si>
  <si>
    <t>43062100003038</t>
  </si>
  <si>
    <t>43062100003039</t>
  </si>
  <si>
    <t>43062100003040</t>
  </si>
  <si>
    <t>43062100003041</t>
  </si>
  <si>
    <t>43062100003042</t>
  </si>
  <si>
    <t>43062100003043</t>
  </si>
  <si>
    <t>43062100003044</t>
  </si>
  <si>
    <t>43062100003045</t>
  </si>
  <si>
    <t>43062100003046</t>
  </si>
  <si>
    <t>43062100003047</t>
  </si>
  <si>
    <t>43062100003048</t>
  </si>
  <si>
    <t>43062100003049</t>
  </si>
  <si>
    <t>43062100003050</t>
  </si>
  <si>
    <t>43062100003051</t>
  </si>
  <si>
    <t>43062100003052</t>
  </si>
  <si>
    <t>43062100003053</t>
  </si>
  <si>
    <t>43062100003054</t>
  </si>
  <si>
    <t>43062100003055</t>
  </si>
  <si>
    <t>43062100003056</t>
  </si>
  <si>
    <t>43062100003057</t>
  </si>
  <si>
    <t>43062100003058</t>
  </si>
  <si>
    <t>43062100003059</t>
  </si>
  <si>
    <t>43062100003060</t>
  </si>
  <si>
    <t>43062100003061</t>
  </si>
  <si>
    <t>43062100003062</t>
  </si>
  <si>
    <t>43062100003063</t>
  </si>
  <si>
    <t>43062100003064</t>
  </si>
  <si>
    <t>43062100003065</t>
  </si>
  <si>
    <t>43062100003066</t>
  </si>
  <si>
    <t>43062100003067</t>
  </si>
  <si>
    <t>43062100003068</t>
  </si>
  <si>
    <t>43062100003069</t>
  </si>
  <si>
    <t>43062100003070</t>
  </si>
  <si>
    <t>43062100003071</t>
  </si>
  <si>
    <t>43062100003072</t>
  </si>
  <si>
    <t>43062100003073</t>
  </si>
  <si>
    <t>43062100003074</t>
  </si>
  <si>
    <t>43062100003075</t>
  </si>
  <si>
    <t>43062100003076</t>
  </si>
  <si>
    <t>43062100003077</t>
  </si>
  <si>
    <t>43062100003078</t>
  </si>
  <si>
    <t>43062100003079</t>
  </si>
  <si>
    <t>43062100003080</t>
  </si>
  <si>
    <t>43062100003081</t>
  </si>
  <si>
    <t>43062100003082</t>
  </si>
  <si>
    <t>43062100003083</t>
  </si>
  <si>
    <t>43062100003084</t>
  </si>
  <si>
    <t>43062100003085</t>
  </si>
  <si>
    <t>43062100003086</t>
  </si>
  <si>
    <t>43062100003087</t>
  </si>
  <si>
    <t>43062100003088</t>
  </si>
  <si>
    <t>43062100003089</t>
  </si>
  <si>
    <t>43062100003090</t>
  </si>
  <si>
    <t>43062100003091</t>
  </si>
  <si>
    <t>43062100003092</t>
  </si>
  <si>
    <t>43062100003093</t>
  </si>
  <si>
    <t>43062100003094</t>
  </si>
  <si>
    <t>43062100003095</t>
  </si>
  <si>
    <t>43062100003096</t>
  </si>
  <si>
    <t>43062100003097</t>
  </si>
  <si>
    <t>43062100003098</t>
  </si>
  <si>
    <t>43062100003099</t>
  </si>
  <si>
    <t>43062100003100</t>
  </si>
  <si>
    <t>43062100003101</t>
  </si>
  <si>
    <t>43062100003102</t>
  </si>
  <si>
    <t>43062100003103</t>
  </si>
  <si>
    <t>43062100003104</t>
  </si>
  <si>
    <t>43062100003105</t>
  </si>
  <si>
    <t>43062100003106</t>
  </si>
  <si>
    <t>43062100003107</t>
  </si>
  <si>
    <t>43062100003108</t>
  </si>
  <si>
    <t>43062100003109</t>
  </si>
  <si>
    <t>43062100003110</t>
  </si>
  <si>
    <t>43062100003111</t>
  </si>
  <si>
    <t>43062100003112</t>
  </si>
  <si>
    <t>43062100003113</t>
  </si>
  <si>
    <t>43062100003114</t>
  </si>
  <si>
    <t>43062100003115</t>
  </si>
  <si>
    <t>43062100003116</t>
  </si>
  <si>
    <t>43062100003117</t>
  </si>
  <si>
    <t>43062100003118</t>
  </si>
  <si>
    <t>43062100003119</t>
  </si>
  <si>
    <t>43062100003120</t>
  </si>
  <si>
    <t>43062100003121</t>
  </si>
  <si>
    <t>43062100003122</t>
  </si>
  <si>
    <t>43062100003123</t>
  </si>
  <si>
    <t>43062100003124</t>
  </si>
  <si>
    <t>43062100003125</t>
  </si>
  <si>
    <t>43062100003126</t>
  </si>
  <si>
    <t>43062100003127</t>
  </si>
  <si>
    <t>43062100003128</t>
  </si>
  <si>
    <t>43062100003129</t>
  </si>
  <si>
    <t>43062100003130</t>
  </si>
  <si>
    <t>43062100003131</t>
  </si>
  <si>
    <t>43062100003132</t>
  </si>
  <si>
    <t>43062100003133</t>
  </si>
  <si>
    <t>43062100003134</t>
  </si>
  <si>
    <t>43062100003135</t>
  </si>
  <si>
    <t>43062100003136</t>
  </si>
  <si>
    <t>43062100003137</t>
  </si>
  <si>
    <t>43062100003138</t>
  </si>
  <si>
    <t>43062100003139</t>
  </si>
  <si>
    <t>43062100003140</t>
  </si>
  <si>
    <t>43062100003141</t>
  </si>
  <si>
    <t>43062100003142</t>
  </si>
  <si>
    <t>43062100003143</t>
  </si>
  <si>
    <t>43062100003144</t>
  </si>
  <si>
    <t>43062100003145</t>
  </si>
  <si>
    <t>43062100003146</t>
  </si>
  <si>
    <t>43062100003147</t>
  </si>
  <si>
    <t>43062100003148</t>
  </si>
  <si>
    <t>43062100003149</t>
  </si>
  <si>
    <t>43062100003150</t>
  </si>
  <si>
    <t>43062100003151</t>
  </si>
  <si>
    <t>43062100003152</t>
  </si>
  <si>
    <t>43062100003153</t>
  </si>
  <si>
    <t>43062100003154</t>
  </si>
  <si>
    <t>43062100003155</t>
  </si>
  <si>
    <t>43062100003156</t>
  </si>
  <si>
    <t>43062100003157</t>
  </si>
  <si>
    <t>43062100003158</t>
  </si>
  <si>
    <t>43062100003159</t>
  </si>
  <si>
    <t>43062100003160</t>
  </si>
  <si>
    <t>43062100003161</t>
  </si>
  <si>
    <t>43062100003162</t>
  </si>
  <si>
    <t>43062100003163</t>
  </si>
  <si>
    <t>43062100003164</t>
  </si>
  <si>
    <t>43062100003165</t>
  </si>
  <si>
    <t>43062100003166</t>
  </si>
  <si>
    <t>43062100003167</t>
  </si>
  <si>
    <t>43062100003168</t>
  </si>
  <si>
    <t>43062100003169</t>
  </si>
  <si>
    <t>43062100003170</t>
  </si>
  <si>
    <t>43062100003171</t>
  </si>
  <si>
    <t>43062100003172</t>
  </si>
  <si>
    <t>43062100003173</t>
  </si>
  <si>
    <t>43062100003174</t>
  </si>
  <si>
    <t>43062100003175</t>
  </si>
  <si>
    <t>43062100003176</t>
  </si>
  <si>
    <t>43062100003177</t>
  </si>
  <si>
    <t>李魁</t>
  </si>
  <si>
    <t>A01282</t>
  </si>
  <si>
    <t>付明</t>
  </si>
  <si>
    <t>B52055</t>
  </si>
  <si>
    <t>魏建波</t>
  </si>
  <si>
    <t>B64008</t>
  </si>
  <si>
    <t>李小光</t>
  </si>
  <si>
    <t>A01290</t>
  </si>
  <si>
    <t>李毅</t>
  </si>
  <si>
    <t>A01293</t>
  </si>
  <si>
    <t>李毅芳</t>
  </si>
  <si>
    <t>A01294</t>
  </si>
  <si>
    <t>张佳林</t>
  </si>
  <si>
    <t>A03097</t>
  </si>
  <si>
    <t>杨亚奇</t>
  </si>
  <si>
    <t>A05075</t>
  </si>
  <si>
    <t>赵中阳</t>
  </si>
  <si>
    <t>A10043</t>
  </si>
  <si>
    <t>易分秋</t>
  </si>
  <si>
    <t>A82035</t>
  </si>
  <si>
    <t>喻五贵</t>
  </si>
  <si>
    <t>A87011</t>
  </si>
  <si>
    <t>田光辉</t>
  </si>
  <si>
    <t>A88002</t>
  </si>
  <si>
    <t>郭文平</t>
  </si>
  <si>
    <t>B11020</t>
  </si>
  <si>
    <t>涂进军</t>
  </si>
  <si>
    <t>B19005</t>
  </si>
  <si>
    <t>姚小红</t>
  </si>
  <si>
    <t>B59021</t>
  </si>
  <si>
    <t>麻塘镇</t>
  </si>
  <si>
    <t>李迪荣</t>
  </si>
  <si>
    <t>A01300</t>
  </si>
  <si>
    <t>陈检保</t>
  </si>
  <si>
    <t>A02144</t>
  </si>
  <si>
    <t>陈丽明</t>
  </si>
  <si>
    <t>A02178</t>
  </si>
  <si>
    <t>杨芳</t>
  </si>
  <si>
    <t>A05097</t>
  </si>
  <si>
    <t>黄成毅</t>
  </si>
  <si>
    <t>A06068</t>
  </si>
  <si>
    <t>王金华</t>
  </si>
  <si>
    <t>A08047</t>
  </si>
  <si>
    <t>王金兰</t>
  </si>
  <si>
    <t>A08048</t>
  </si>
  <si>
    <t>罗克兵</t>
  </si>
  <si>
    <t>A83044</t>
  </si>
  <si>
    <t>刘钊</t>
  </si>
  <si>
    <t>B01205</t>
  </si>
  <si>
    <t>廖玉芳</t>
  </si>
  <si>
    <t>B07017</t>
  </si>
  <si>
    <t>汤跃进</t>
  </si>
  <si>
    <t>B13012</t>
  </si>
  <si>
    <t>章松青</t>
  </si>
  <si>
    <t>B27002</t>
  </si>
  <si>
    <t>杨中</t>
  </si>
  <si>
    <t>A05094</t>
  </si>
  <si>
    <t>罗芬</t>
  </si>
  <si>
    <t>A83036</t>
  </si>
  <si>
    <t>刘志平</t>
  </si>
  <si>
    <t>B01222</t>
  </si>
  <si>
    <t>方湘林</t>
  </si>
  <si>
    <t>B02065</t>
  </si>
  <si>
    <t>高小凤</t>
  </si>
  <si>
    <t>B17011</t>
  </si>
  <si>
    <t>付文兵</t>
  </si>
  <si>
    <t>B52069</t>
  </si>
  <si>
    <t>胡昕</t>
  </si>
  <si>
    <t>A07041</t>
  </si>
  <si>
    <t>李小霞</t>
  </si>
  <si>
    <t>A01280</t>
  </si>
  <si>
    <t>李卫秋</t>
  </si>
  <si>
    <t>A01292</t>
  </si>
  <si>
    <t>杨小望</t>
  </si>
  <si>
    <t>A05093</t>
  </si>
  <si>
    <t>任霞</t>
  </si>
  <si>
    <t>B56031</t>
  </si>
  <si>
    <t>李平</t>
  </si>
  <si>
    <t>A01285</t>
  </si>
  <si>
    <r>
      <t>430621000031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8</t>
    </r>
  </si>
  <si>
    <r>
      <t>430621000031</t>
    </r>
    <r>
      <rPr>
        <sz val="11"/>
        <color indexed="8"/>
        <rFont val="宋体"/>
        <family val="0"/>
      </rPr>
      <t>7</t>
    </r>
    <r>
      <rPr>
        <sz val="11"/>
        <color indexed="8"/>
        <rFont val="宋体"/>
        <family val="0"/>
      </rPr>
      <t>9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</si>
  <si>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</si>
  <si>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1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</si>
  <si>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2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</si>
  <si>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3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</si>
  <si>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4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</si>
  <si>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5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</si>
  <si>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6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</si>
  <si>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7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</si>
  <si>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8</t>
    </r>
  </si>
  <si>
    <r>
      <t>430621000031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9</t>
    </r>
  </si>
  <si>
    <r>
      <t>4306210000319</t>
    </r>
    <r>
      <rPr>
        <sz val="11"/>
        <color indexed="8"/>
        <rFont val="宋体"/>
        <family val="0"/>
      </rPr>
      <t>0</t>
    </r>
  </si>
  <si>
    <r>
      <t>4306210000319</t>
    </r>
    <r>
      <rPr>
        <sz val="11"/>
        <color indexed="8"/>
        <rFont val="宋体"/>
        <family val="0"/>
      </rPr>
      <t>1</t>
    </r>
  </si>
  <si>
    <r>
      <t>4306210000319</t>
    </r>
    <r>
      <rPr>
        <sz val="11"/>
        <color indexed="8"/>
        <rFont val="宋体"/>
        <family val="0"/>
      </rPr>
      <t>2</t>
    </r>
  </si>
  <si>
    <r>
      <t>4306210000319</t>
    </r>
    <r>
      <rPr>
        <sz val="11"/>
        <color indexed="8"/>
        <rFont val="宋体"/>
        <family val="0"/>
      </rPr>
      <t>3</t>
    </r>
  </si>
  <si>
    <r>
      <t>4306210000319</t>
    </r>
    <r>
      <rPr>
        <sz val="11"/>
        <color indexed="8"/>
        <rFont val="宋体"/>
        <family val="0"/>
      </rPr>
      <t>4</t>
    </r>
  </si>
  <si>
    <r>
      <t>4306210000319</t>
    </r>
    <r>
      <rPr>
        <sz val="11"/>
        <color indexed="8"/>
        <rFont val="宋体"/>
        <family val="0"/>
      </rPr>
      <t>5</t>
    </r>
  </si>
  <si>
    <r>
      <t>4306210000319</t>
    </r>
    <r>
      <rPr>
        <sz val="11"/>
        <color indexed="8"/>
        <rFont val="宋体"/>
        <family val="0"/>
      </rPr>
      <t>6</t>
    </r>
  </si>
  <si>
    <r>
      <t>4306210000319</t>
    </r>
    <r>
      <rPr>
        <sz val="11"/>
        <color indexed="8"/>
        <rFont val="宋体"/>
        <family val="0"/>
      </rPr>
      <t>7</t>
    </r>
  </si>
  <si>
    <r>
      <t>4306210000319</t>
    </r>
    <r>
      <rPr>
        <sz val="11"/>
        <color indexed="8"/>
        <rFont val="宋体"/>
        <family val="0"/>
      </rPr>
      <t>8</t>
    </r>
  </si>
  <si>
    <r>
      <t>4306210000319</t>
    </r>
    <r>
      <rPr>
        <sz val="11"/>
        <color indexed="8"/>
        <rFont val="宋体"/>
        <family val="0"/>
      </rPr>
      <t>9</t>
    </r>
  </si>
  <si>
    <r>
      <t>4306210000320</t>
    </r>
    <r>
      <rPr>
        <sz val="11"/>
        <color indexed="8"/>
        <rFont val="宋体"/>
        <family val="0"/>
      </rPr>
      <t>0</t>
    </r>
  </si>
  <si>
    <r>
      <t>4306210000320</t>
    </r>
    <r>
      <rPr>
        <sz val="11"/>
        <color indexed="8"/>
        <rFont val="宋体"/>
        <family val="0"/>
      </rPr>
      <t>1</t>
    </r>
  </si>
  <si>
    <r>
      <t>4306210000320</t>
    </r>
    <r>
      <rPr>
        <sz val="11"/>
        <color indexed="8"/>
        <rFont val="宋体"/>
        <family val="0"/>
      </rPr>
      <t>2</t>
    </r>
  </si>
  <si>
    <r>
      <t>4306210000320</t>
    </r>
    <r>
      <rPr>
        <sz val="11"/>
        <color indexed="8"/>
        <rFont val="宋体"/>
        <family val="0"/>
      </rPr>
      <t>3</t>
    </r>
  </si>
  <si>
    <r>
      <t>4306210000320</t>
    </r>
    <r>
      <rPr>
        <sz val="11"/>
        <color indexed="8"/>
        <rFont val="宋体"/>
        <family val="0"/>
      </rPr>
      <t>4</t>
    </r>
  </si>
  <si>
    <r>
      <t>4306210000320</t>
    </r>
    <r>
      <rPr>
        <sz val="11"/>
        <color indexed="8"/>
        <rFont val="宋体"/>
        <family val="0"/>
      </rPr>
      <t>5</t>
    </r>
  </si>
  <si>
    <r>
      <t>4306210000320</t>
    </r>
    <r>
      <rPr>
        <sz val="11"/>
        <color indexed="8"/>
        <rFont val="宋体"/>
        <family val="0"/>
      </rPr>
      <t>6</t>
    </r>
  </si>
  <si>
    <r>
      <t>4306210000320</t>
    </r>
    <r>
      <rPr>
        <sz val="11"/>
        <color indexed="8"/>
        <rFont val="宋体"/>
        <family val="0"/>
      </rPr>
      <t>7</t>
    </r>
  </si>
  <si>
    <r>
      <t>4306210000320</t>
    </r>
    <r>
      <rPr>
        <sz val="11"/>
        <color indexed="8"/>
        <rFont val="宋体"/>
        <family val="0"/>
      </rPr>
      <t>8</t>
    </r>
  </si>
  <si>
    <r>
      <t>4306210000320</t>
    </r>
    <r>
      <rPr>
        <sz val="11"/>
        <color indexed="8"/>
        <rFont val="宋体"/>
        <family val="0"/>
      </rPr>
      <t>9</t>
    </r>
  </si>
  <si>
    <t>43062100003210</t>
  </si>
  <si>
    <r>
      <t>4306210000321</t>
    </r>
    <r>
      <rPr>
        <sz val="11"/>
        <color indexed="8"/>
        <rFont val="宋体"/>
        <family val="0"/>
      </rPr>
      <t>1</t>
    </r>
  </si>
  <si>
    <r>
      <t>4306210000321</t>
    </r>
    <r>
      <rPr>
        <sz val="11"/>
        <color indexed="8"/>
        <rFont val="宋体"/>
        <family val="0"/>
      </rPr>
      <t>2</t>
    </r>
  </si>
  <si>
    <r>
      <t>4306210000321</t>
    </r>
    <r>
      <rPr>
        <sz val="11"/>
        <color indexed="8"/>
        <rFont val="宋体"/>
        <family val="0"/>
      </rPr>
      <t>3</t>
    </r>
  </si>
  <si>
    <r>
      <t>4306210000321</t>
    </r>
    <r>
      <rPr>
        <sz val="11"/>
        <color indexed="8"/>
        <rFont val="宋体"/>
        <family val="0"/>
      </rPr>
      <t>4</t>
    </r>
  </si>
  <si>
    <r>
      <t>4306210000321</t>
    </r>
    <r>
      <rPr>
        <sz val="11"/>
        <color indexed="8"/>
        <rFont val="宋体"/>
        <family val="0"/>
      </rPr>
      <t>5</t>
    </r>
  </si>
  <si>
    <r>
      <t>4306210000321</t>
    </r>
    <r>
      <rPr>
        <sz val="11"/>
        <color indexed="8"/>
        <rFont val="宋体"/>
        <family val="0"/>
      </rPr>
      <t>6</t>
    </r>
  </si>
  <si>
    <r>
      <t>4306210000321</t>
    </r>
    <r>
      <rPr>
        <sz val="11"/>
        <color indexed="8"/>
        <rFont val="宋体"/>
        <family val="0"/>
      </rPr>
      <t>7</t>
    </r>
  </si>
  <si>
    <t>雷春香</t>
  </si>
  <si>
    <r>
      <t>4306210000321</t>
    </r>
    <r>
      <rPr>
        <sz val="11"/>
        <rFont val="宋体"/>
        <family val="0"/>
      </rPr>
      <t>8</t>
    </r>
  </si>
  <si>
    <t>城关镇</t>
  </si>
  <si>
    <t>明德小学</t>
  </si>
  <si>
    <t>城南小学</t>
  </si>
  <si>
    <t>43062100003219</t>
  </si>
  <si>
    <t>吴细宝</t>
  </si>
  <si>
    <t>荣家湾镇</t>
  </si>
  <si>
    <t>岳阳县第一中学</t>
  </si>
  <si>
    <t>陈艾山</t>
  </si>
  <si>
    <t>E02046</t>
  </si>
  <si>
    <t>43062100003220</t>
  </si>
  <si>
    <t>付彩凡</t>
  </si>
  <si>
    <t>1969-01</t>
  </si>
  <si>
    <t>B52066</t>
  </si>
  <si>
    <t>城关校中心学校</t>
  </si>
  <si>
    <t>李光辉</t>
  </si>
  <si>
    <t>E01192</t>
  </si>
  <si>
    <t>刘炳焱</t>
  </si>
  <si>
    <t>F01140</t>
  </si>
  <si>
    <t>彭华锋</t>
  </si>
  <si>
    <t>E04067</t>
  </si>
  <si>
    <t>刘春涛</t>
  </si>
  <si>
    <t>F01158</t>
  </si>
  <si>
    <t>潘文革</t>
  </si>
  <si>
    <t>F06003</t>
  </si>
  <si>
    <t>冯扬波</t>
  </si>
  <si>
    <t>F16013</t>
  </si>
  <si>
    <t>晏国庆</t>
  </si>
  <si>
    <t>E84025</t>
  </si>
  <si>
    <t>姜介平</t>
  </si>
  <si>
    <t>F05010</t>
  </si>
  <si>
    <t>付海斌</t>
  </si>
  <si>
    <t>F52036</t>
  </si>
  <si>
    <t>许新辉</t>
  </si>
  <si>
    <t>F03078</t>
  </si>
  <si>
    <t>隋令兰</t>
  </si>
  <si>
    <t>E24001</t>
  </si>
  <si>
    <t>方三梅</t>
  </si>
  <si>
    <t>F02034</t>
  </si>
  <si>
    <t>唐波</t>
  </si>
  <si>
    <t>F14007</t>
  </si>
  <si>
    <t>王江陵</t>
  </si>
  <si>
    <t>E08053</t>
  </si>
  <si>
    <t>任明华</t>
  </si>
  <si>
    <t>F56011</t>
  </si>
  <si>
    <t>潘小平</t>
  </si>
  <si>
    <t>B06010</t>
  </si>
  <si>
    <t>陈忠予</t>
  </si>
  <si>
    <t>E02053</t>
  </si>
  <si>
    <t>吴志仁</t>
  </si>
  <si>
    <t>E81001</t>
  </si>
  <si>
    <t>吴时彦</t>
  </si>
  <si>
    <t>E81004</t>
  </si>
  <si>
    <t>唐东宝</t>
  </si>
  <si>
    <t>F14023</t>
  </si>
  <si>
    <t>付敬东</t>
  </si>
  <si>
    <t>F52043</t>
  </si>
  <si>
    <t>方春芳</t>
  </si>
  <si>
    <t>F02032</t>
  </si>
  <si>
    <t>何辉</t>
  </si>
  <si>
    <t>F55041</t>
  </si>
  <si>
    <t>任耀湘</t>
  </si>
  <si>
    <t>F56036</t>
  </si>
  <si>
    <t>李大兴</t>
  </si>
  <si>
    <t>E01381</t>
  </si>
  <si>
    <t>张凤林</t>
  </si>
  <si>
    <t>E03044</t>
  </si>
  <si>
    <t>蔡东斌</t>
  </si>
  <si>
    <t>E28004</t>
  </si>
  <si>
    <t>侯敏雄</t>
  </si>
  <si>
    <t>F62002</t>
  </si>
  <si>
    <t>张蒂成</t>
  </si>
  <si>
    <t>1965-09</t>
  </si>
  <si>
    <t>A03082</t>
  </si>
  <si>
    <t>张湘连</t>
  </si>
  <si>
    <t>E03140</t>
  </si>
  <si>
    <t>赵真为</t>
  </si>
  <si>
    <t>E10007</t>
  </si>
  <si>
    <t>邓文生</t>
  </si>
  <si>
    <t>E14033</t>
  </si>
  <si>
    <t>荣良好</t>
  </si>
  <si>
    <t>E23008</t>
  </si>
  <si>
    <t>葛兵芳</t>
  </si>
  <si>
    <t>E46001</t>
  </si>
  <si>
    <t>卢春莲</t>
  </si>
  <si>
    <t>E85001</t>
  </si>
  <si>
    <t>周硕果</t>
  </si>
  <si>
    <t>F51029</t>
  </si>
  <si>
    <t>毛昌简</t>
  </si>
  <si>
    <t>F54004</t>
  </si>
  <si>
    <t>毛显生</t>
  </si>
  <si>
    <t>F54008</t>
  </si>
  <si>
    <t>任享保</t>
  </si>
  <si>
    <t>F56007</t>
  </si>
  <si>
    <t>狄杨震</t>
  </si>
  <si>
    <t>F70001</t>
  </si>
  <si>
    <t>43062100003221</t>
  </si>
  <si>
    <t>43062100003222</t>
  </si>
  <si>
    <t>43062100003223</t>
  </si>
  <si>
    <t>43062100003224</t>
  </si>
  <si>
    <t>43062100003225</t>
  </si>
  <si>
    <t>43062100003226</t>
  </si>
  <si>
    <t>43062100003227</t>
  </si>
  <si>
    <t>43062100003228</t>
  </si>
  <si>
    <t>43062100003229</t>
  </si>
  <si>
    <t>43062100003230</t>
  </si>
  <si>
    <t>43062100003231</t>
  </si>
  <si>
    <t>43062100003232</t>
  </si>
  <si>
    <t>43062100003233</t>
  </si>
  <si>
    <t>43062100003234</t>
  </si>
  <si>
    <t>43062100003235</t>
  </si>
  <si>
    <t>43062100003236</t>
  </si>
  <si>
    <t>43062100003237</t>
  </si>
  <si>
    <t>43062100003238</t>
  </si>
  <si>
    <t>43062100003239</t>
  </si>
  <si>
    <t>43062100003240</t>
  </si>
  <si>
    <t>43062100003241</t>
  </si>
  <si>
    <t>43062100003242</t>
  </si>
  <si>
    <t>43062100003243</t>
  </si>
  <si>
    <t>43062100003244</t>
  </si>
  <si>
    <t>43062100003245</t>
  </si>
  <si>
    <t>43062100003246</t>
  </si>
  <si>
    <t>43062100003247</t>
  </si>
  <si>
    <t>43062100003248</t>
  </si>
  <si>
    <t>43062100003249</t>
  </si>
  <si>
    <t>43062100003250</t>
  </si>
  <si>
    <t>43062100003251</t>
  </si>
  <si>
    <t>43062100003252</t>
  </si>
  <si>
    <t>43062100003253</t>
  </si>
  <si>
    <t>43062100003254</t>
  </si>
  <si>
    <t>43062100003255</t>
  </si>
  <si>
    <t>43062100003256</t>
  </si>
  <si>
    <t>43062100003257</t>
  </si>
  <si>
    <t>43062100003258</t>
  </si>
  <si>
    <t>43062100003259</t>
  </si>
  <si>
    <t>43062100003260</t>
  </si>
  <si>
    <t>乡村累计</t>
  </si>
  <si>
    <t>乡村学校</t>
  </si>
  <si>
    <t>邓岳平</t>
  </si>
  <si>
    <t>1971-09</t>
  </si>
  <si>
    <t>A14026</t>
  </si>
  <si>
    <t>43062100003261</t>
  </si>
  <si>
    <t>在乡村学校任教年限（周年）</t>
  </si>
  <si>
    <t>43062119********35</t>
  </si>
  <si>
    <t>43062119********44</t>
  </si>
  <si>
    <t>43062119********97</t>
  </si>
  <si>
    <t>43062119********14</t>
  </si>
  <si>
    <t>43062119********11</t>
  </si>
  <si>
    <t>43062119********49</t>
  </si>
  <si>
    <t>43062119********04</t>
  </si>
  <si>
    <t>43062119********22</t>
  </si>
  <si>
    <t>43062119********52</t>
  </si>
  <si>
    <t>43062119********34</t>
  </si>
  <si>
    <t>43062119********18</t>
  </si>
  <si>
    <t>43062119********13</t>
  </si>
  <si>
    <t>43062119********16</t>
  </si>
  <si>
    <t>43062119********66</t>
  </si>
  <si>
    <t>43062119********42</t>
  </si>
  <si>
    <t>43062119********86</t>
  </si>
  <si>
    <t>43062119********67</t>
  </si>
  <si>
    <t>43062119********91</t>
  </si>
  <si>
    <t>43062119********53</t>
  </si>
  <si>
    <t>43062119********57</t>
  </si>
  <si>
    <t>43062119********54</t>
  </si>
  <si>
    <t>43062119********1X</t>
  </si>
  <si>
    <t>43062119********09</t>
  </si>
  <si>
    <t>43062119********26</t>
  </si>
  <si>
    <t>43062119********56</t>
  </si>
  <si>
    <t>43062119********72</t>
  </si>
  <si>
    <t>43062119********70</t>
  </si>
  <si>
    <t>43062119********38</t>
  </si>
  <si>
    <t>43062119********10</t>
  </si>
  <si>
    <t>43062119********17</t>
  </si>
  <si>
    <t>43062119********28</t>
  </si>
  <si>
    <t>43062119********39</t>
  </si>
  <si>
    <t>43252419********12</t>
  </si>
  <si>
    <t>43252419********19</t>
  </si>
  <si>
    <t>43062119********41</t>
  </si>
  <si>
    <t>43062119********24</t>
  </si>
  <si>
    <t>43060219********11</t>
  </si>
  <si>
    <t>43062119********45</t>
  </si>
  <si>
    <t>43062119********32</t>
  </si>
  <si>
    <t>43262519********1X</t>
  </si>
  <si>
    <t>43062119********68</t>
  </si>
  <si>
    <t>43062119********78</t>
  </si>
  <si>
    <t>43062119********36</t>
  </si>
  <si>
    <t>43062119********88</t>
  </si>
  <si>
    <t>43062119********5X</t>
  </si>
  <si>
    <t>43062119********15</t>
  </si>
  <si>
    <t>43062119********84</t>
  </si>
  <si>
    <t>43062119********21</t>
  </si>
  <si>
    <t>43062119********63</t>
  </si>
  <si>
    <t>43062119********93</t>
  </si>
  <si>
    <t>43062119********48</t>
  </si>
  <si>
    <t>43062119********58</t>
  </si>
  <si>
    <t>43060219********15</t>
  </si>
  <si>
    <t>43062119********01</t>
  </si>
  <si>
    <t>43060219********21</t>
  </si>
  <si>
    <t>43062119********3X</t>
  </si>
  <si>
    <t>43062119********29</t>
  </si>
  <si>
    <t>43062119********43</t>
  </si>
  <si>
    <t>43062119********12</t>
  </si>
  <si>
    <t>43062119********6X</t>
  </si>
  <si>
    <t>43062119********23</t>
  </si>
  <si>
    <t>43062119********4X</t>
  </si>
  <si>
    <t>43062119********69</t>
  </si>
  <si>
    <t>43062119********80</t>
  </si>
  <si>
    <t>43062119********8X</t>
  </si>
  <si>
    <t>43062119********19</t>
  </si>
  <si>
    <t>43062119********20</t>
  </si>
  <si>
    <t>43062119********2X</t>
  </si>
  <si>
    <t>43062119********83</t>
  </si>
  <si>
    <t>43060219********38</t>
  </si>
  <si>
    <t>43062119********27</t>
  </si>
  <si>
    <t>43062119********55</t>
  </si>
  <si>
    <t>43062119********06</t>
  </si>
  <si>
    <t>43062119********31</t>
  </si>
  <si>
    <t>43062119********59</t>
  </si>
  <si>
    <t>43062119********50</t>
  </si>
  <si>
    <t>43062119********61</t>
  </si>
  <si>
    <t>43062119********33</t>
  </si>
  <si>
    <t>43062119********71</t>
  </si>
  <si>
    <t>43062119********73</t>
  </si>
  <si>
    <t>43062119********02</t>
  </si>
  <si>
    <t>43062119********62</t>
  </si>
  <si>
    <t>43062119********65</t>
  </si>
  <si>
    <t>43252419********13</t>
  </si>
  <si>
    <t>43062119********76</t>
  </si>
  <si>
    <t>43062119********75</t>
  </si>
  <si>
    <t>43062119********07</t>
  </si>
  <si>
    <t>43062119********40</t>
  </si>
  <si>
    <t>43062119********7X</t>
  </si>
  <si>
    <t>43062119********25</t>
  </si>
  <si>
    <t>43062119********30</t>
  </si>
  <si>
    <t>43062119********96</t>
  </si>
  <si>
    <t>43062119********37</t>
  </si>
  <si>
    <t>43062119********3x</t>
  </si>
  <si>
    <t>43060219********46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</si>
</sst>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_ "/>
    <numFmt numFmtId="179" formatCode="yyyy/mm"/>
    <numFmt numFmtId="180" formatCode="yyyy\-mm"/>
    <numFmt numFmtId="181" formatCode="yyyy\-mm\-dd"/>
    <numFmt numFmtId="182" formatCode="00000000000000"/>
  </numFmts>
  <fonts count="45">
    <font>
      <sz val="11"/>
      <color indexed="8"/>
      <name val="宋体"/>
      <family val="0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方正仿宋简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1"/>
      <name val="方正仿宋简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6"/>
      <color indexed="1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4"/>
      <color indexed="8"/>
      <name val="黑体"/>
      <family val="3"/>
    </font>
    <font>
      <b/>
      <sz val="18"/>
      <name val="宋体"/>
      <family val="0"/>
    </font>
    <font>
      <sz val="12"/>
      <name val="方正仿宋简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Calibri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4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9" borderId="5" applyNumberFormat="0" applyAlignment="0" applyProtection="0"/>
    <xf numFmtId="0" fontId="29" fillId="14" borderId="6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26" fillId="10" borderId="0" applyNumberFormat="0" applyBorder="0" applyAlignment="0" applyProtection="0"/>
    <xf numFmtId="0" fontId="27" fillId="9" borderId="8" applyNumberFormat="0" applyAlignment="0" applyProtection="0"/>
    <xf numFmtId="0" fontId="25" fillId="3" borderId="5" applyNumberFormat="0" applyAlignment="0" applyProtection="0"/>
    <xf numFmtId="0" fontId="4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10" fillId="12" borderId="10" xfId="0" applyNumberFormat="1" applyFont="1" applyFill="1" applyBorder="1" applyAlignment="1">
      <alignment horizontal="center" vertical="center"/>
    </xf>
    <xf numFmtId="49" fontId="10" fillId="12" borderId="11" xfId="0" applyNumberFormat="1" applyFont="1" applyFill="1" applyBorder="1" applyAlignment="1">
      <alignment horizontal="center" vertical="center"/>
    </xf>
    <xf numFmtId="49" fontId="9" fillId="12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 horizontal="justify"/>
    </xf>
    <xf numFmtId="0" fontId="14" fillId="4" borderId="0" xfId="0" applyFont="1" applyFill="1" applyAlignment="1">
      <alignment horizontal="justify"/>
    </xf>
    <xf numFmtId="0" fontId="15" fillId="4" borderId="0" xfId="0" applyFont="1" applyFill="1" applyAlignment="1">
      <alignment horizontal="justify"/>
    </xf>
    <xf numFmtId="180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8" fontId="0" fillId="18" borderId="10" xfId="0" applyNumberFormat="1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180" fontId="0" fillId="18" borderId="10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49" fontId="11" fillId="18" borderId="10" xfId="0" applyNumberFormat="1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180" fontId="11" fillId="18" borderId="10" xfId="0" applyNumberFormat="1" applyFont="1" applyFill="1" applyBorder="1" applyAlignment="1">
      <alignment horizontal="center" vertical="center"/>
    </xf>
    <xf numFmtId="178" fontId="11" fillId="18" borderId="10" xfId="0" applyNumberFormat="1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0" fontId="11" fillId="18" borderId="10" xfId="0" applyFont="1" applyFill="1" applyBorder="1" applyAlignment="1">
      <alignment horizontal="center" vertical="center"/>
    </xf>
    <xf numFmtId="49" fontId="11" fillId="18" borderId="10" xfId="0" applyNumberFormat="1" applyFont="1" applyFill="1" applyBorder="1" applyAlignment="1">
      <alignment horizontal="center" vertical="center"/>
    </xf>
    <xf numFmtId="180" fontId="10" fillId="12" borderId="10" xfId="0" applyNumberFormat="1" applyFont="1" applyFill="1" applyBorder="1" applyAlignment="1">
      <alignment horizontal="center" vertical="center" wrapText="1"/>
    </xf>
    <xf numFmtId="180" fontId="10" fillId="12" borderId="10" xfId="0" applyNumberFormat="1" applyFont="1" applyFill="1" applyBorder="1" applyAlignment="1">
      <alignment horizontal="center" vertical="center"/>
    </xf>
    <xf numFmtId="49" fontId="10" fillId="12" borderId="10" xfId="0" applyNumberFormat="1" applyFont="1" applyFill="1" applyBorder="1" applyAlignment="1">
      <alignment horizontal="center" vertical="center"/>
    </xf>
    <xf numFmtId="178" fontId="10" fillId="12" borderId="12" xfId="0" applyNumberFormat="1" applyFont="1" applyFill="1" applyBorder="1" applyAlignment="1">
      <alignment horizontal="center" vertical="center" wrapText="1"/>
    </xf>
    <xf numFmtId="178" fontId="10" fillId="12" borderId="13" xfId="0" applyNumberFormat="1" applyFont="1" applyFill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178" fontId="9" fillId="12" borderId="10" xfId="0" applyNumberFormat="1" applyFont="1" applyFill="1" applyBorder="1" applyAlignment="1">
      <alignment horizontal="center" vertical="center"/>
    </xf>
    <xf numFmtId="178" fontId="10" fillId="12" borderId="10" xfId="0" applyNumberFormat="1" applyFont="1" applyFill="1" applyBorder="1" applyAlignment="1">
      <alignment horizontal="center" vertical="center"/>
    </xf>
    <xf numFmtId="49" fontId="10" fillId="1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justify" vertical="distributed" wrapText="1"/>
    </xf>
    <xf numFmtId="0" fontId="2" fillId="0" borderId="17" xfId="0" applyFont="1" applyBorder="1" applyAlignment="1">
      <alignment horizontal="justify" vertical="distributed" wrapText="1"/>
    </xf>
    <xf numFmtId="0" fontId="2" fillId="0" borderId="17" xfId="0" applyFont="1" applyBorder="1" applyAlignment="1">
      <alignment horizontal="justify" vertical="distributed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14</xdr:row>
      <xdr:rowOff>171450</xdr:rowOff>
    </xdr:from>
    <xdr:to>
      <xdr:col>8</xdr:col>
      <xdr:colOff>161925</xdr:colOff>
      <xdr:row>34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0"/>
          <a:ext cx="5267325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36</xdr:row>
      <xdr:rowOff>0</xdr:rowOff>
    </xdr:from>
    <xdr:to>
      <xdr:col>5</xdr:col>
      <xdr:colOff>666750</xdr:colOff>
      <xdr:row>55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6305550"/>
          <a:ext cx="371475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17</xdr:row>
      <xdr:rowOff>133350</xdr:rowOff>
    </xdr:from>
    <xdr:to>
      <xdr:col>8</xdr:col>
      <xdr:colOff>66675</xdr:colOff>
      <xdr:row>19</xdr:row>
      <xdr:rowOff>76200</xdr:rowOff>
    </xdr:to>
    <xdr:sp>
      <xdr:nvSpPr>
        <xdr:cNvPr id="3" name="Oval 6"/>
        <xdr:cNvSpPr>
          <a:spLocks/>
        </xdr:cNvSpPr>
      </xdr:nvSpPr>
      <xdr:spPr>
        <a:xfrm>
          <a:off x="4772025" y="3162300"/>
          <a:ext cx="781050" cy="29527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0</xdr:rowOff>
    </xdr:from>
    <xdr:to>
      <xdr:col>8</xdr:col>
      <xdr:colOff>0</xdr:colOff>
      <xdr:row>31</xdr:row>
      <xdr:rowOff>142875</xdr:rowOff>
    </xdr:to>
    <xdr:sp>
      <xdr:nvSpPr>
        <xdr:cNvPr id="4" name="Oval 7"/>
        <xdr:cNvSpPr>
          <a:spLocks/>
        </xdr:cNvSpPr>
      </xdr:nvSpPr>
      <xdr:spPr>
        <a:xfrm>
          <a:off x="4429125" y="5105400"/>
          <a:ext cx="1057275" cy="48577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447675</xdr:colOff>
      <xdr:row>43</xdr:row>
      <xdr:rowOff>152400</xdr:rowOff>
    </xdr:from>
    <xdr:to>
      <xdr:col>2</xdr:col>
      <xdr:colOff>133350</xdr:colOff>
      <xdr:row>46</xdr:row>
      <xdr:rowOff>123825</xdr:rowOff>
    </xdr:to>
    <xdr:sp>
      <xdr:nvSpPr>
        <xdr:cNvPr id="5" name="Oval 4"/>
        <xdr:cNvSpPr>
          <a:spLocks/>
        </xdr:cNvSpPr>
      </xdr:nvSpPr>
      <xdr:spPr>
        <a:xfrm>
          <a:off x="447675" y="7658100"/>
          <a:ext cx="1057275" cy="48577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285750</xdr:colOff>
      <xdr:row>52</xdr:row>
      <xdr:rowOff>152400</xdr:rowOff>
    </xdr:from>
    <xdr:to>
      <xdr:col>4</xdr:col>
      <xdr:colOff>514350</xdr:colOff>
      <xdr:row>55</xdr:row>
      <xdr:rowOff>123825</xdr:rowOff>
    </xdr:to>
    <xdr:sp>
      <xdr:nvSpPr>
        <xdr:cNvPr id="6" name="Oval 2"/>
        <xdr:cNvSpPr>
          <a:spLocks/>
        </xdr:cNvSpPr>
      </xdr:nvSpPr>
      <xdr:spPr>
        <a:xfrm>
          <a:off x="2343150" y="9201150"/>
          <a:ext cx="914400" cy="48577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676275</xdr:colOff>
      <xdr:row>40</xdr:row>
      <xdr:rowOff>47625</xdr:rowOff>
    </xdr:from>
    <xdr:to>
      <xdr:col>6</xdr:col>
      <xdr:colOff>381000</xdr:colOff>
      <xdr:row>44</xdr:row>
      <xdr:rowOff>114300</xdr:rowOff>
    </xdr:to>
    <xdr:sp>
      <xdr:nvSpPr>
        <xdr:cNvPr id="7" name="AutoShape 3"/>
        <xdr:cNvSpPr>
          <a:spLocks/>
        </xdr:cNvSpPr>
      </xdr:nvSpPr>
      <xdr:spPr>
        <a:xfrm>
          <a:off x="2733675" y="7038975"/>
          <a:ext cx="1762125" cy="752475"/>
        </a:xfrm>
        <a:prstGeom prst="wedgeRectCallout">
          <a:avLst>
            <a:gd name="adj1" fmla="val -115657"/>
            <a:gd name="adj2" fmla="val 59874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选择【低】后，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选择【确定】</a:t>
          </a:r>
        </a:p>
      </xdr:txBody>
    </xdr:sp>
    <xdr:clientData/>
  </xdr:twoCellAnchor>
  <xdr:twoCellAnchor>
    <xdr:from>
      <xdr:col>0</xdr:col>
      <xdr:colOff>333375</xdr:colOff>
      <xdr:row>58</xdr:row>
      <xdr:rowOff>123825</xdr:rowOff>
    </xdr:from>
    <xdr:to>
      <xdr:col>8</xdr:col>
      <xdr:colOff>123825</xdr:colOff>
      <xdr:row>77</xdr:row>
      <xdr:rowOff>142875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10210800"/>
          <a:ext cx="52768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72</xdr:row>
      <xdr:rowOff>28575</xdr:rowOff>
    </xdr:from>
    <xdr:to>
      <xdr:col>8</xdr:col>
      <xdr:colOff>95250</xdr:colOff>
      <xdr:row>74</xdr:row>
      <xdr:rowOff>28575</xdr:rowOff>
    </xdr:to>
    <xdr:sp>
      <xdr:nvSpPr>
        <xdr:cNvPr id="9" name="Oval 11"/>
        <xdr:cNvSpPr>
          <a:spLocks/>
        </xdr:cNvSpPr>
      </xdr:nvSpPr>
      <xdr:spPr>
        <a:xfrm>
          <a:off x="4610100" y="12515850"/>
          <a:ext cx="971550" cy="34290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361950</xdr:colOff>
      <xdr:row>66</xdr:row>
      <xdr:rowOff>133350</xdr:rowOff>
    </xdr:from>
    <xdr:to>
      <xdr:col>1</xdr:col>
      <xdr:colOff>542925</xdr:colOff>
      <xdr:row>68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361950" y="11591925"/>
          <a:ext cx="866775" cy="33337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400050</xdr:colOff>
      <xdr:row>81</xdr:row>
      <xdr:rowOff>152400</xdr:rowOff>
    </xdr:from>
    <xdr:to>
      <xdr:col>8</xdr:col>
      <xdr:colOff>190500</xdr:colOff>
      <xdr:row>95</xdr:row>
      <xdr:rowOff>9525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14182725"/>
          <a:ext cx="52768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87</xdr:row>
      <xdr:rowOff>9525</xdr:rowOff>
    </xdr:from>
    <xdr:to>
      <xdr:col>1</xdr:col>
      <xdr:colOff>400050</xdr:colOff>
      <xdr:row>88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409575" y="15068550"/>
          <a:ext cx="676275" cy="20955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38100</xdr:colOff>
      <xdr:row>88</xdr:row>
      <xdr:rowOff>9525</xdr:rowOff>
    </xdr:from>
    <xdr:to>
      <xdr:col>5</xdr:col>
      <xdr:colOff>238125</xdr:colOff>
      <xdr:row>89</xdr:row>
      <xdr:rowOff>47625</xdr:rowOff>
    </xdr:to>
    <xdr:sp>
      <xdr:nvSpPr>
        <xdr:cNvPr id="13" name="Oval 14"/>
        <xdr:cNvSpPr>
          <a:spLocks/>
        </xdr:cNvSpPr>
      </xdr:nvSpPr>
      <xdr:spPr>
        <a:xfrm>
          <a:off x="1409700" y="15240000"/>
          <a:ext cx="2257425" cy="20955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390525</xdr:colOff>
      <xdr:row>93</xdr:row>
      <xdr:rowOff>47625</xdr:rowOff>
    </xdr:from>
    <xdr:to>
      <xdr:col>7</xdr:col>
      <xdr:colOff>342900</xdr:colOff>
      <xdr:row>94</xdr:row>
      <xdr:rowOff>85725</xdr:rowOff>
    </xdr:to>
    <xdr:sp>
      <xdr:nvSpPr>
        <xdr:cNvPr id="14" name="Oval 15"/>
        <xdr:cNvSpPr>
          <a:spLocks/>
        </xdr:cNvSpPr>
      </xdr:nvSpPr>
      <xdr:spPr>
        <a:xfrm>
          <a:off x="4505325" y="16135350"/>
          <a:ext cx="638175" cy="209550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123825</xdr:colOff>
      <xdr:row>2</xdr:row>
      <xdr:rowOff>66675</xdr:rowOff>
    </xdr:from>
    <xdr:to>
      <xdr:col>4</xdr:col>
      <xdr:colOff>171450</xdr:colOff>
      <xdr:row>7</xdr:row>
      <xdr:rowOff>19050</xdr:rowOff>
    </xdr:to>
    <xdr:sp>
      <xdr:nvSpPr>
        <xdr:cNvPr id="15" name="五边形 15"/>
        <xdr:cNvSpPr>
          <a:spLocks/>
        </xdr:cNvSpPr>
      </xdr:nvSpPr>
      <xdr:spPr>
        <a:xfrm>
          <a:off x="809625" y="409575"/>
          <a:ext cx="2105025" cy="809625"/>
        </a:xfrm>
        <a:prstGeom prst="homePlate">
          <a:avLst>
            <a:gd name="adj" fmla="val 30768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1. 启用宏</a:t>
          </a:r>
        </a:p>
      </xdr:txBody>
    </xdr:sp>
    <xdr:clientData/>
  </xdr:twoCellAnchor>
  <xdr:twoCellAnchor>
    <xdr:from>
      <xdr:col>4</xdr:col>
      <xdr:colOff>238125</xdr:colOff>
      <xdr:row>2</xdr:row>
      <xdr:rowOff>66675</xdr:rowOff>
    </xdr:from>
    <xdr:to>
      <xdr:col>7</xdr:col>
      <xdr:colOff>314325</xdr:colOff>
      <xdr:row>7</xdr:row>
      <xdr:rowOff>19050</xdr:rowOff>
    </xdr:to>
    <xdr:sp>
      <xdr:nvSpPr>
        <xdr:cNvPr id="16" name="五边形 16"/>
        <xdr:cNvSpPr>
          <a:spLocks/>
        </xdr:cNvSpPr>
      </xdr:nvSpPr>
      <xdr:spPr>
        <a:xfrm>
          <a:off x="2981325" y="409575"/>
          <a:ext cx="2133600" cy="809625"/>
        </a:xfrm>
        <a:prstGeom prst="homePlate">
          <a:avLst>
            <a:gd name="adj" fmla="val 31027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2. 填写信息
</a:t>
          </a:r>
          <a:r>
            <a:rPr lang="en-US" cap="none" sz="1600" b="1" i="0" u="none" baseline="0">
              <a:solidFill>
                <a:srgbClr val="000000"/>
              </a:solidFill>
            </a:rPr>
            <a:t>汇总表</a:t>
          </a:r>
        </a:p>
      </xdr:txBody>
    </xdr:sp>
    <xdr:clientData/>
  </xdr:twoCellAnchor>
  <xdr:twoCellAnchor>
    <xdr:from>
      <xdr:col>7</xdr:col>
      <xdr:colOff>381000</xdr:colOff>
      <xdr:row>2</xdr:row>
      <xdr:rowOff>76200</xdr:rowOff>
    </xdr:from>
    <xdr:to>
      <xdr:col>10</xdr:col>
      <xdr:colOff>619125</xdr:colOff>
      <xdr:row>7</xdr:row>
      <xdr:rowOff>28575</xdr:rowOff>
    </xdr:to>
    <xdr:sp>
      <xdr:nvSpPr>
        <xdr:cNvPr id="17" name="五边形 17"/>
        <xdr:cNvSpPr>
          <a:spLocks/>
        </xdr:cNvSpPr>
      </xdr:nvSpPr>
      <xdr:spPr>
        <a:xfrm>
          <a:off x="5181600" y="419100"/>
          <a:ext cx="2295525" cy="809625"/>
        </a:xfrm>
        <a:prstGeom prst="homePlate">
          <a:avLst>
            <a:gd name="adj" fmla="val 32365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3.点击“数据校验”
</a:t>
          </a:r>
          <a:r>
            <a:rPr lang="en-US" cap="none" sz="1600" b="1" i="0" u="none" baseline="0">
              <a:solidFill>
                <a:srgbClr val="000000"/>
              </a:solidFill>
            </a:rPr>
            <a:t>进行数据校验</a:t>
          </a:r>
        </a:p>
      </xdr:txBody>
    </xdr:sp>
    <xdr:clientData/>
  </xdr:twoCellAnchor>
  <xdr:twoCellAnchor>
    <xdr:from>
      <xdr:col>10</xdr:col>
      <xdr:colOff>676275</xdr:colOff>
      <xdr:row>2</xdr:row>
      <xdr:rowOff>85725</xdr:rowOff>
    </xdr:from>
    <xdr:to>
      <xdr:col>14</xdr:col>
      <xdr:colOff>228600</xdr:colOff>
      <xdr:row>7</xdr:row>
      <xdr:rowOff>38100</xdr:rowOff>
    </xdr:to>
    <xdr:sp>
      <xdr:nvSpPr>
        <xdr:cNvPr id="18" name="五边形 18"/>
        <xdr:cNvSpPr>
          <a:spLocks/>
        </xdr:cNvSpPr>
      </xdr:nvSpPr>
      <xdr:spPr>
        <a:xfrm>
          <a:off x="7534275" y="428625"/>
          <a:ext cx="2295525" cy="809625"/>
        </a:xfrm>
        <a:prstGeom prst="homePlate">
          <a:avLst>
            <a:gd name="adj" fmla="val 32365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4.根据校验结果，修改错误数据</a:t>
          </a:r>
        </a:p>
      </xdr:txBody>
    </xdr:sp>
    <xdr:clientData/>
  </xdr:twoCellAnchor>
  <xdr:twoCellAnchor>
    <xdr:from>
      <xdr:col>14</xdr:col>
      <xdr:colOff>266700</xdr:colOff>
      <xdr:row>2</xdr:row>
      <xdr:rowOff>66675</xdr:rowOff>
    </xdr:from>
    <xdr:to>
      <xdr:col>17</xdr:col>
      <xdr:colOff>228600</xdr:colOff>
      <xdr:row>7</xdr:row>
      <xdr:rowOff>19050</xdr:rowOff>
    </xdr:to>
    <xdr:sp>
      <xdr:nvSpPr>
        <xdr:cNvPr id="19" name="五边形 19"/>
        <xdr:cNvSpPr>
          <a:spLocks/>
        </xdr:cNvSpPr>
      </xdr:nvSpPr>
      <xdr:spPr>
        <a:xfrm>
          <a:off x="9867900" y="409575"/>
          <a:ext cx="2019300" cy="809625"/>
        </a:xfrm>
        <a:prstGeom prst="homePlate">
          <a:avLst>
            <a:gd name="adj" fmla="val 29953"/>
          </a:avLst>
        </a:prstGeom>
        <a:solidFill>
          <a:srgbClr val="FBE5D6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5.逐级上报审核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51"/>
  </sheetPr>
  <dimension ref="A2:B80"/>
  <sheetViews>
    <sheetView zoomScalePageLayoutView="0" workbookViewId="0" topLeftCell="A55">
      <selection activeCell="A1" sqref="A1"/>
    </sheetView>
  </sheetViews>
  <sheetFormatPr defaultColWidth="9.00390625" defaultRowHeight="13.5"/>
  <cols>
    <col min="1" max="16384" width="9.00390625" style="17" customWidth="1"/>
  </cols>
  <sheetData>
    <row r="2" ht="13.5">
      <c r="B2" s="18" t="s">
        <v>0</v>
      </c>
    </row>
    <row r="11" ht="20.25">
      <c r="A11" s="19" t="s">
        <v>1</v>
      </c>
    </row>
    <row r="13" spans="1:2" ht="13.5">
      <c r="A13" s="18" t="s">
        <v>2</v>
      </c>
      <c r="B13" s="20"/>
    </row>
    <row r="14" spans="1:2" ht="14.25">
      <c r="A14" s="17" t="s">
        <v>3</v>
      </c>
      <c r="B14" s="21"/>
    </row>
    <row r="15" ht="14.25">
      <c r="B15" s="21"/>
    </row>
    <row r="17" ht="14.25">
      <c r="B17" s="21"/>
    </row>
    <row r="18" ht="14.25">
      <c r="B18" s="21"/>
    </row>
    <row r="19" ht="13.5">
      <c r="B19" s="22"/>
    </row>
    <row r="21" ht="14.25">
      <c r="B21" s="21"/>
    </row>
    <row r="58" spans="1:2" ht="14.25">
      <c r="A58" s="17" t="s">
        <v>4</v>
      </c>
      <c r="B58" s="21"/>
    </row>
    <row r="80" ht="13.5">
      <c r="A80" s="17" t="s">
        <v>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300"/>
  <sheetViews>
    <sheetView tabSelected="1" zoomScale="73" zoomScaleNormal="73" zoomScalePageLayoutView="0" workbookViewId="0" topLeftCell="A280">
      <selection activeCell="K6" sqref="K6:K287"/>
    </sheetView>
  </sheetViews>
  <sheetFormatPr defaultColWidth="9.00390625" defaultRowHeight="13.5"/>
  <cols>
    <col min="1" max="1" width="6.25390625" style="38" customWidth="1"/>
    <col min="2" max="2" width="11.125" style="39" customWidth="1"/>
    <col min="3" max="5" width="9.00390625" style="39" customWidth="1"/>
    <col min="6" max="6" width="15.50390625" style="39" customWidth="1"/>
    <col min="7" max="7" width="21.50390625" style="39" customWidth="1"/>
    <col min="8" max="8" width="8.125" style="39" customWidth="1"/>
    <col min="9" max="9" width="5.125" style="39" customWidth="1"/>
    <col min="10" max="10" width="14.00390625" style="40" customWidth="1"/>
    <col min="11" max="11" width="19.875" style="39" customWidth="1"/>
    <col min="12" max="12" width="14.625" style="40" customWidth="1"/>
    <col min="13" max="13" width="13.25390625" style="38" customWidth="1"/>
    <col min="14" max="14" width="20.125" style="39" customWidth="1"/>
    <col min="15" max="15" width="9.00390625" style="39" customWidth="1"/>
    <col min="16" max="17" width="9.00390625" style="27" customWidth="1"/>
    <col min="18" max="16384" width="9.00390625" style="10" customWidth="1"/>
  </cols>
  <sheetData>
    <row r="1" spans="1:17" s="8" customFormat="1" ht="36" customHeight="1">
      <c r="A1" s="58" t="s">
        <v>6</v>
      </c>
      <c r="B1" s="58"/>
      <c r="C1" s="34"/>
      <c r="D1" s="34"/>
      <c r="E1" s="34"/>
      <c r="F1" s="34"/>
      <c r="G1" s="34"/>
      <c r="H1" s="34"/>
      <c r="I1" s="34"/>
      <c r="J1" s="35"/>
      <c r="K1" s="34"/>
      <c r="L1" s="35"/>
      <c r="M1" s="36"/>
      <c r="N1" s="34"/>
      <c r="O1" s="34"/>
      <c r="P1" s="24"/>
      <c r="Q1" s="24"/>
    </row>
    <row r="2" spans="1:17" s="9" customFormat="1" ht="49.5" customHeight="1">
      <c r="A2" s="59" t="s">
        <v>6863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25"/>
      <c r="Q2" s="25"/>
    </row>
    <row r="3" spans="1:17" s="9" customFormat="1" ht="33.75" customHeight="1">
      <c r="A3" s="62" t="s">
        <v>7271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  <c r="P3" s="25"/>
      <c r="Q3" s="25"/>
    </row>
    <row r="4" spans="1:17" s="9" customFormat="1" ht="24.75" customHeight="1">
      <c r="A4" s="67" t="s">
        <v>7</v>
      </c>
      <c r="B4" s="69" t="s">
        <v>8</v>
      </c>
      <c r="C4" s="65" t="s">
        <v>9</v>
      </c>
      <c r="D4" s="65"/>
      <c r="E4" s="66"/>
      <c r="F4" s="55" t="s">
        <v>10</v>
      </c>
      <c r="G4" s="55" t="s">
        <v>11</v>
      </c>
      <c r="H4" s="55" t="s">
        <v>12</v>
      </c>
      <c r="I4" s="55" t="s">
        <v>13</v>
      </c>
      <c r="J4" s="53" t="s">
        <v>14</v>
      </c>
      <c r="K4" s="55" t="s">
        <v>15</v>
      </c>
      <c r="L4" s="53" t="s">
        <v>16</v>
      </c>
      <c r="M4" s="56" t="s">
        <v>7732</v>
      </c>
      <c r="N4" s="55" t="s">
        <v>17</v>
      </c>
      <c r="O4" s="55" t="s">
        <v>18</v>
      </c>
      <c r="P4" s="25"/>
      <c r="Q4" s="25"/>
    </row>
    <row r="5" spans="1:17" s="9" customFormat="1" ht="24.75" customHeight="1">
      <c r="A5" s="68"/>
      <c r="B5" s="55"/>
      <c r="C5" s="12" t="s">
        <v>19</v>
      </c>
      <c r="D5" s="13" t="s">
        <v>20</v>
      </c>
      <c r="E5" s="11" t="s">
        <v>21</v>
      </c>
      <c r="F5" s="55"/>
      <c r="G5" s="55"/>
      <c r="H5" s="55"/>
      <c r="I5" s="55"/>
      <c r="J5" s="54"/>
      <c r="K5" s="55"/>
      <c r="L5" s="54"/>
      <c r="M5" s="57"/>
      <c r="N5" s="55"/>
      <c r="O5" s="55"/>
      <c r="P5" s="37" t="s">
        <v>6838</v>
      </c>
      <c r="Q5" s="26" t="s">
        <v>6839</v>
      </c>
    </row>
    <row r="6" spans="1:17" ht="23.25" customHeight="1">
      <c r="A6" s="16">
        <v>1</v>
      </c>
      <c r="B6" s="15" t="s">
        <v>22</v>
      </c>
      <c r="C6" s="15" t="s">
        <v>23</v>
      </c>
      <c r="D6" s="15" t="s">
        <v>24</v>
      </c>
      <c r="E6" s="15" t="s">
        <v>35</v>
      </c>
      <c r="F6" s="15" t="s">
        <v>36</v>
      </c>
      <c r="G6" s="15" t="s">
        <v>7272</v>
      </c>
      <c r="H6" s="15" t="s">
        <v>6926</v>
      </c>
      <c r="I6" s="15" t="s">
        <v>68</v>
      </c>
      <c r="J6" s="23">
        <v>24746</v>
      </c>
      <c r="K6" s="15" t="s">
        <v>7733</v>
      </c>
      <c r="L6" s="23">
        <v>32325</v>
      </c>
      <c r="M6" s="16">
        <v>32</v>
      </c>
      <c r="N6" s="15" t="s">
        <v>79</v>
      </c>
      <c r="O6" s="15" t="s">
        <v>26</v>
      </c>
      <c r="P6" s="28" t="s">
        <v>6927</v>
      </c>
      <c r="Q6" s="28" t="s">
        <v>7727</v>
      </c>
    </row>
    <row r="7" spans="1:17" ht="23.25" customHeight="1">
      <c r="A7" s="16">
        <v>2</v>
      </c>
      <c r="B7" s="15" t="s">
        <v>22</v>
      </c>
      <c r="C7" s="15" t="s">
        <v>23</v>
      </c>
      <c r="D7" s="15" t="s">
        <v>24</v>
      </c>
      <c r="E7" s="15" t="s">
        <v>35</v>
      </c>
      <c r="F7" s="15" t="s">
        <v>36</v>
      </c>
      <c r="G7" s="15" t="s">
        <v>7273</v>
      </c>
      <c r="H7" s="15" t="s">
        <v>6936</v>
      </c>
      <c r="I7" s="15" t="s">
        <v>72</v>
      </c>
      <c r="J7" s="23">
        <v>24777</v>
      </c>
      <c r="K7" s="15" t="s">
        <v>7734</v>
      </c>
      <c r="L7" s="23">
        <v>32690</v>
      </c>
      <c r="M7" s="16">
        <v>31</v>
      </c>
      <c r="N7" s="15" t="s">
        <v>79</v>
      </c>
      <c r="O7" s="15" t="s">
        <v>26</v>
      </c>
      <c r="P7" s="28" t="s">
        <v>6937</v>
      </c>
      <c r="Q7" s="28" t="s">
        <v>7727</v>
      </c>
    </row>
    <row r="8" spans="1:17" ht="23.25" customHeight="1">
      <c r="A8" s="16">
        <v>3</v>
      </c>
      <c r="B8" s="15" t="s">
        <v>22</v>
      </c>
      <c r="C8" s="15" t="s">
        <v>23</v>
      </c>
      <c r="D8" s="15" t="s">
        <v>24</v>
      </c>
      <c r="E8" s="15" t="s">
        <v>35</v>
      </c>
      <c r="F8" s="15" t="s">
        <v>36</v>
      </c>
      <c r="G8" s="33" t="s">
        <v>7274</v>
      </c>
      <c r="H8" s="15" t="s">
        <v>6922</v>
      </c>
      <c r="I8" s="15" t="s">
        <v>68</v>
      </c>
      <c r="J8" s="23">
        <v>25842</v>
      </c>
      <c r="K8" s="15" t="s">
        <v>7735</v>
      </c>
      <c r="L8" s="23">
        <v>32690</v>
      </c>
      <c r="M8" s="16">
        <v>31</v>
      </c>
      <c r="N8" s="15" t="s">
        <v>79</v>
      </c>
      <c r="O8" s="15" t="s">
        <v>26</v>
      </c>
      <c r="P8" s="28" t="s">
        <v>6923</v>
      </c>
      <c r="Q8" s="28" t="s">
        <v>7727</v>
      </c>
    </row>
    <row r="9" spans="1:17" ht="23.25" customHeight="1">
      <c r="A9" s="16">
        <v>4</v>
      </c>
      <c r="B9" s="15" t="s">
        <v>22</v>
      </c>
      <c r="C9" s="15" t="s">
        <v>23</v>
      </c>
      <c r="D9" s="15" t="s">
        <v>24</v>
      </c>
      <c r="E9" s="15" t="s">
        <v>35</v>
      </c>
      <c r="F9" s="15" t="s">
        <v>36</v>
      </c>
      <c r="G9" s="33" t="s">
        <v>7275</v>
      </c>
      <c r="H9" s="15" t="s">
        <v>6924</v>
      </c>
      <c r="I9" s="15" t="s">
        <v>68</v>
      </c>
      <c r="J9" s="23">
        <v>25173</v>
      </c>
      <c r="K9" s="15" t="s">
        <v>7736</v>
      </c>
      <c r="L9" s="23">
        <v>32690</v>
      </c>
      <c r="M9" s="16">
        <v>31</v>
      </c>
      <c r="N9" s="15" t="s">
        <v>76</v>
      </c>
      <c r="O9" s="15" t="s">
        <v>26</v>
      </c>
      <c r="P9" s="28" t="s">
        <v>6925</v>
      </c>
      <c r="Q9" s="28" t="s">
        <v>7727</v>
      </c>
    </row>
    <row r="10" spans="1:17" ht="23.25" customHeight="1">
      <c r="A10" s="16">
        <v>5</v>
      </c>
      <c r="B10" s="15" t="s">
        <v>22</v>
      </c>
      <c r="C10" s="15" t="s">
        <v>23</v>
      </c>
      <c r="D10" s="15" t="s">
        <v>24</v>
      </c>
      <c r="E10" s="15" t="s">
        <v>35</v>
      </c>
      <c r="F10" s="15" t="s">
        <v>36</v>
      </c>
      <c r="G10" s="33" t="s">
        <v>7276</v>
      </c>
      <c r="H10" s="15" t="s">
        <v>6938</v>
      </c>
      <c r="I10" s="15" t="s">
        <v>68</v>
      </c>
      <c r="J10" s="23">
        <v>24746</v>
      </c>
      <c r="K10" s="15" t="s">
        <v>7737</v>
      </c>
      <c r="L10" s="23">
        <v>32721</v>
      </c>
      <c r="M10" s="16">
        <v>31</v>
      </c>
      <c r="N10" s="15" t="s">
        <v>76</v>
      </c>
      <c r="O10" s="15" t="s">
        <v>26</v>
      </c>
      <c r="P10" s="28" t="s">
        <v>6939</v>
      </c>
      <c r="Q10" s="28" t="s">
        <v>7727</v>
      </c>
    </row>
    <row r="11" spans="1:17" ht="23.25" customHeight="1">
      <c r="A11" s="16">
        <v>6</v>
      </c>
      <c r="B11" s="15" t="s">
        <v>22</v>
      </c>
      <c r="C11" s="15" t="s">
        <v>23</v>
      </c>
      <c r="D11" s="15" t="s">
        <v>24</v>
      </c>
      <c r="E11" s="15" t="s">
        <v>35</v>
      </c>
      <c r="F11" s="15" t="s">
        <v>36</v>
      </c>
      <c r="G11" s="33" t="s">
        <v>7277</v>
      </c>
      <c r="H11" s="15" t="s">
        <v>6920</v>
      </c>
      <c r="I11" s="15" t="s">
        <v>72</v>
      </c>
      <c r="J11" s="23">
        <v>25416</v>
      </c>
      <c r="K11" s="15" t="s">
        <v>7738</v>
      </c>
      <c r="L11" s="23">
        <v>32752</v>
      </c>
      <c r="M11" s="16">
        <v>31</v>
      </c>
      <c r="N11" s="15" t="s">
        <v>79</v>
      </c>
      <c r="O11" s="15" t="s">
        <v>26</v>
      </c>
      <c r="P11" s="28" t="s">
        <v>6921</v>
      </c>
      <c r="Q11" s="28" t="s">
        <v>7727</v>
      </c>
    </row>
    <row r="12" spans="1:17" ht="23.25" customHeight="1">
      <c r="A12" s="16">
        <v>7</v>
      </c>
      <c r="B12" s="15" t="s">
        <v>22</v>
      </c>
      <c r="C12" s="15" t="s">
        <v>23</v>
      </c>
      <c r="D12" s="15" t="s">
        <v>24</v>
      </c>
      <c r="E12" s="15" t="s">
        <v>35</v>
      </c>
      <c r="F12" s="15" t="s">
        <v>36</v>
      </c>
      <c r="G12" s="33" t="s">
        <v>7278</v>
      </c>
      <c r="H12" s="15" t="s">
        <v>6934</v>
      </c>
      <c r="I12" s="15" t="s">
        <v>72</v>
      </c>
      <c r="J12" s="23">
        <v>26330</v>
      </c>
      <c r="K12" s="15" t="s">
        <v>7739</v>
      </c>
      <c r="L12" s="23">
        <v>32752</v>
      </c>
      <c r="M12" s="16">
        <v>31</v>
      </c>
      <c r="N12" s="15" t="s">
        <v>79</v>
      </c>
      <c r="O12" s="15" t="s">
        <v>26</v>
      </c>
      <c r="P12" s="28" t="s">
        <v>6935</v>
      </c>
      <c r="Q12" s="28" t="s">
        <v>7727</v>
      </c>
    </row>
    <row r="13" spans="1:17" ht="23.25" customHeight="1">
      <c r="A13" s="16">
        <v>8</v>
      </c>
      <c r="B13" s="15" t="s">
        <v>22</v>
      </c>
      <c r="C13" s="15" t="s">
        <v>23</v>
      </c>
      <c r="D13" s="15" t="s">
        <v>24</v>
      </c>
      <c r="E13" s="15" t="s">
        <v>35</v>
      </c>
      <c r="F13" s="15" t="s">
        <v>36</v>
      </c>
      <c r="G13" s="33" t="s">
        <v>7279</v>
      </c>
      <c r="H13" s="15" t="s">
        <v>6930</v>
      </c>
      <c r="I13" s="15" t="s">
        <v>68</v>
      </c>
      <c r="J13" s="23">
        <v>26634</v>
      </c>
      <c r="K13" s="15" t="s">
        <v>7736</v>
      </c>
      <c r="L13" s="23">
        <v>33055</v>
      </c>
      <c r="M13" s="16">
        <v>30</v>
      </c>
      <c r="N13" s="15" t="s">
        <v>79</v>
      </c>
      <c r="O13" s="15" t="s">
        <v>26</v>
      </c>
      <c r="P13" s="28" t="s">
        <v>6931</v>
      </c>
      <c r="Q13" s="28" t="s">
        <v>7727</v>
      </c>
    </row>
    <row r="14" spans="1:17" ht="23.25" customHeight="1">
      <c r="A14" s="16">
        <v>9</v>
      </c>
      <c r="B14" s="15" t="s">
        <v>22</v>
      </c>
      <c r="C14" s="15" t="s">
        <v>23</v>
      </c>
      <c r="D14" s="15" t="s">
        <v>24</v>
      </c>
      <c r="E14" s="15" t="s">
        <v>35</v>
      </c>
      <c r="F14" s="15" t="s">
        <v>36</v>
      </c>
      <c r="G14" s="33" t="s">
        <v>7280</v>
      </c>
      <c r="H14" s="15" t="s">
        <v>6928</v>
      </c>
      <c r="I14" s="15" t="s">
        <v>72</v>
      </c>
      <c r="J14" s="23">
        <v>26665</v>
      </c>
      <c r="K14" s="15" t="s">
        <v>7740</v>
      </c>
      <c r="L14" s="23">
        <v>33055</v>
      </c>
      <c r="M14" s="16">
        <v>30</v>
      </c>
      <c r="N14" s="15" t="s">
        <v>79</v>
      </c>
      <c r="O14" s="15" t="s">
        <v>26</v>
      </c>
      <c r="P14" s="28" t="s">
        <v>6929</v>
      </c>
      <c r="Q14" s="28" t="s">
        <v>7727</v>
      </c>
    </row>
    <row r="15" spans="1:17" ht="23.25" customHeight="1">
      <c r="A15" s="16">
        <v>10</v>
      </c>
      <c r="B15" s="15" t="s">
        <v>22</v>
      </c>
      <c r="C15" s="15" t="s">
        <v>23</v>
      </c>
      <c r="D15" s="15" t="s">
        <v>24</v>
      </c>
      <c r="E15" s="15" t="s">
        <v>35</v>
      </c>
      <c r="F15" s="15" t="s">
        <v>36</v>
      </c>
      <c r="G15" s="33" t="s">
        <v>7281</v>
      </c>
      <c r="H15" s="15" t="s">
        <v>6932</v>
      </c>
      <c r="I15" s="15" t="s">
        <v>68</v>
      </c>
      <c r="J15" s="23">
        <v>26543</v>
      </c>
      <c r="K15" s="15" t="s">
        <v>7741</v>
      </c>
      <c r="L15" s="23">
        <v>33117</v>
      </c>
      <c r="M15" s="16">
        <v>30</v>
      </c>
      <c r="N15" s="15" t="s">
        <v>79</v>
      </c>
      <c r="O15" s="15" t="s">
        <v>26</v>
      </c>
      <c r="P15" s="28" t="s">
        <v>6933</v>
      </c>
      <c r="Q15" s="28" t="s">
        <v>7727</v>
      </c>
    </row>
    <row r="16" spans="1:17" ht="23.25" customHeight="1">
      <c r="A16" s="16">
        <v>11</v>
      </c>
      <c r="B16" s="15" t="s">
        <v>22</v>
      </c>
      <c r="C16" s="15" t="s">
        <v>23</v>
      </c>
      <c r="D16" s="15" t="s">
        <v>24</v>
      </c>
      <c r="E16" s="15" t="s">
        <v>6831</v>
      </c>
      <c r="F16" s="15" t="s">
        <v>6834</v>
      </c>
      <c r="G16" s="33" t="s">
        <v>7282</v>
      </c>
      <c r="H16" s="15" t="s">
        <v>7000</v>
      </c>
      <c r="I16" s="15" t="s">
        <v>68</v>
      </c>
      <c r="J16" s="23">
        <v>24047</v>
      </c>
      <c r="K16" s="15" t="s">
        <v>7736</v>
      </c>
      <c r="L16" s="23">
        <v>32356</v>
      </c>
      <c r="M16" s="16">
        <v>32</v>
      </c>
      <c r="N16" s="15" t="s">
        <v>76</v>
      </c>
      <c r="O16" s="15" t="s">
        <v>26</v>
      </c>
      <c r="P16" s="28" t="s">
        <v>7001</v>
      </c>
      <c r="Q16" s="28" t="s">
        <v>7727</v>
      </c>
    </row>
    <row r="17" spans="1:17" ht="23.25" customHeight="1">
      <c r="A17" s="16">
        <v>12</v>
      </c>
      <c r="B17" s="15" t="s">
        <v>22</v>
      </c>
      <c r="C17" s="15" t="s">
        <v>23</v>
      </c>
      <c r="D17" s="15" t="s">
        <v>24</v>
      </c>
      <c r="E17" s="15" t="s">
        <v>6831</v>
      </c>
      <c r="F17" s="15" t="s">
        <v>6834</v>
      </c>
      <c r="G17" s="33" t="s">
        <v>7283</v>
      </c>
      <c r="H17" s="15" t="s">
        <v>7013</v>
      </c>
      <c r="I17" s="15" t="s">
        <v>68</v>
      </c>
      <c r="J17" s="23">
        <v>24442</v>
      </c>
      <c r="K17" s="15" t="s">
        <v>7742</v>
      </c>
      <c r="L17" s="23">
        <v>32356</v>
      </c>
      <c r="M17" s="16">
        <v>32</v>
      </c>
      <c r="N17" s="15" t="s">
        <v>79</v>
      </c>
      <c r="O17" s="15" t="s">
        <v>26</v>
      </c>
      <c r="P17" s="28" t="s">
        <v>7002</v>
      </c>
      <c r="Q17" s="28" t="s">
        <v>7727</v>
      </c>
    </row>
    <row r="18" spans="1:17" ht="23.25" customHeight="1">
      <c r="A18" s="16">
        <v>13</v>
      </c>
      <c r="B18" s="15" t="s">
        <v>22</v>
      </c>
      <c r="C18" s="15" t="s">
        <v>23</v>
      </c>
      <c r="D18" s="15" t="s">
        <v>24</v>
      </c>
      <c r="E18" s="15" t="s">
        <v>6831</v>
      </c>
      <c r="F18" s="15" t="s">
        <v>6834</v>
      </c>
      <c r="G18" s="33" t="s">
        <v>7284</v>
      </c>
      <c r="H18" s="15" t="s">
        <v>7003</v>
      </c>
      <c r="I18" s="15" t="s">
        <v>68</v>
      </c>
      <c r="J18" s="23">
        <v>25355</v>
      </c>
      <c r="K18" s="15" t="s">
        <v>7743</v>
      </c>
      <c r="L18" s="23">
        <v>32387</v>
      </c>
      <c r="M18" s="16">
        <v>32</v>
      </c>
      <c r="N18" s="15" t="s">
        <v>79</v>
      </c>
      <c r="O18" s="15" t="s">
        <v>26</v>
      </c>
      <c r="P18" s="28" t="s">
        <v>7004</v>
      </c>
      <c r="Q18" s="28" t="s">
        <v>7727</v>
      </c>
    </row>
    <row r="19" spans="1:17" ht="23.25" customHeight="1">
      <c r="A19" s="16">
        <v>14</v>
      </c>
      <c r="B19" s="15" t="s">
        <v>22</v>
      </c>
      <c r="C19" s="15" t="s">
        <v>23</v>
      </c>
      <c r="D19" s="15" t="s">
        <v>24</v>
      </c>
      <c r="E19" s="15" t="s">
        <v>6831</v>
      </c>
      <c r="F19" s="15" t="s">
        <v>6834</v>
      </c>
      <c r="G19" s="33" t="s">
        <v>7285</v>
      </c>
      <c r="H19" s="15" t="s">
        <v>7007</v>
      </c>
      <c r="I19" s="15" t="s">
        <v>68</v>
      </c>
      <c r="J19" s="23">
        <v>26207</v>
      </c>
      <c r="K19" s="15" t="s">
        <v>7744</v>
      </c>
      <c r="L19" s="23">
        <v>32721</v>
      </c>
      <c r="M19" s="16">
        <v>31</v>
      </c>
      <c r="N19" s="15" t="s">
        <v>76</v>
      </c>
      <c r="O19" s="15" t="s">
        <v>26</v>
      </c>
      <c r="P19" s="28" t="s">
        <v>7008</v>
      </c>
      <c r="Q19" s="28" t="s">
        <v>7727</v>
      </c>
    </row>
    <row r="20" spans="1:17" ht="23.25" customHeight="1">
      <c r="A20" s="41">
        <v>15</v>
      </c>
      <c r="B20" s="42" t="s">
        <v>22</v>
      </c>
      <c r="C20" s="42" t="s">
        <v>23</v>
      </c>
      <c r="D20" s="42" t="s">
        <v>24</v>
      </c>
      <c r="E20" s="42" t="s">
        <v>6831</v>
      </c>
      <c r="F20" s="42" t="s">
        <v>6834</v>
      </c>
      <c r="G20" s="43" t="s">
        <v>7286</v>
      </c>
      <c r="H20" s="42" t="s">
        <v>7011</v>
      </c>
      <c r="I20" s="42" t="s">
        <v>68</v>
      </c>
      <c r="J20" s="44">
        <v>25143</v>
      </c>
      <c r="K20" s="42" t="s">
        <v>7745</v>
      </c>
      <c r="L20" s="44">
        <v>32721</v>
      </c>
      <c r="M20" s="41">
        <v>31</v>
      </c>
      <c r="N20" s="42" t="s">
        <v>76</v>
      </c>
      <c r="O20" s="42" t="s">
        <v>26</v>
      </c>
      <c r="P20" s="45" t="s">
        <v>7012</v>
      </c>
      <c r="Q20" s="28" t="s">
        <v>7727</v>
      </c>
    </row>
    <row r="21" spans="1:17" ht="23.25" customHeight="1">
      <c r="A21" s="16">
        <v>16</v>
      </c>
      <c r="B21" s="15" t="s">
        <v>22</v>
      </c>
      <c r="C21" s="15" t="s">
        <v>23</v>
      </c>
      <c r="D21" s="15" t="s">
        <v>24</v>
      </c>
      <c r="E21" s="15" t="s">
        <v>6831</v>
      </c>
      <c r="F21" s="15" t="s">
        <v>6834</v>
      </c>
      <c r="G21" s="33" t="s">
        <v>7287</v>
      </c>
      <c r="H21" s="15" t="s">
        <v>7005</v>
      </c>
      <c r="I21" s="15" t="s">
        <v>72</v>
      </c>
      <c r="J21" s="23">
        <v>25324</v>
      </c>
      <c r="K21" s="15" t="s">
        <v>7746</v>
      </c>
      <c r="L21" s="23">
        <v>32721</v>
      </c>
      <c r="M21" s="16">
        <v>31</v>
      </c>
      <c r="N21" s="15" t="s">
        <v>76</v>
      </c>
      <c r="O21" s="15" t="s">
        <v>26</v>
      </c>
      <c r="P21" s="28" t="s">
        <v>7006</v>
      </c>
      <c r="Q21" s="28" t="s">
        <v>7727</v>
      </c>
    </row>
    <row r="22" spans="1:17" ht="23.25" customHeight="1">
      <c r="A22" s="41">
        <v>17</v>
      </c>
      <c r="B22" s="42" t="s">
        <v>22</v>
      </c>
      <c r="C22" s="42" t="s">
        <v>23</v>
      </c>
      <c r="D22" s="42" t="s">
        <v>24</v>
      </c>
      <c r="E22" s="42" t="s">
        <v>6831</v>
      </c>
      <c r="F22" s="42" t="s">
        <v>6834</v>
      </c>
      <c r="G22" s="43" t="s">
        <v>7288</v>
      </c>
      <c r="H22" s="42" t="s">
        <v>7009</v>
      </c>
      <c r="I22" s="42" t="s">
        <v>72</v>
      </c>
      <c r="J22" s="44">
        <v>25842</v>
      </c>
      <c r="K22" s="42" t="s">
        <v>7747</v>
      </c>
      <c r="L22" s="44">
        <v>32721</v>
      </c>
      <c r="M22" s="41">
        <v>31</v>
      </c>
      <c r="N22" s="42" t="s">
        <v>76</v>
      </c>
      <c r="O22" s="42" t="s">
        <v>26</v>
      </c>
      <c r="P22" s="45" t="s">
        <v>7010</v>
      </c>
      <c r="Q22" s="28" t="s">
        <v>7727</v>
      </c>
    </row>
    <row r="23" spans="1:17" ht="23.25" customHeight="1">
      <c r="A23" s="16">
        <v>18</v>
      </c>
      <c r="B23" s="15" t="s">
        <v>22</v>
      </c>
      <c r="C23" s="15" t="s">
        <v>23</v>
      </c>
      <c r="D23" s="15" t="s">
        <v>24</v>
      </c>
      <c r="E23" s="15" t="s">
        <v>41</v>
      </c>
      <c r="F23" s="15" t="s">
        <v>42</v>
      </c>
      <c r="G23" s="33" t="s">
        <v>7289</v>
      </c>
      <c r="H23" s="15" t="s">
        <v>7046</v>
      </c>
      <c r="I23" s="15" t="s">
        <v>72</v>
      </c>
      <c r="J23" s="23">
        <v>25051</v>
      </c>
      <c r="K23" s="15" t="s">
        <v>7748</v>
      </c>
      <c r="L23" s="23">
        <v>32325</v>
      </c>
      <c r="M23" s="16">
        <v>32</v>
      </c>
      <c r="N23" s="15" t="s">
        <v>79</v>
      </c>
      <c r="O23" s="15" t="s">
        <v>26</v>
      </c>
      <c r="P23" s="28" t="s">
        <v>7014</v>
      </c>
      <c r="Q23" s="28" t="s">
        <v>7727</v>
      </c>
    </row>
    <row r="24" spans="1:17" ht="23.25" customHeight="1">
      <c r="A24" s="16">
        <v>19</v>
      </c>
      <c r="B24" s="15" t="s">
        <v>22</v>
      </c>
      <c r="C24" s="15" t="s">
        <v>23</v>
      </c>
      <c r="D24" s="15" t="s">
        <v>24</v>
      </c>
      <c r="E24" s="15" t="s">
        <v>41</v>
      </c>
      <c r="F24" s="15" t="s">
        <v>42</v>
      </c>
      <c r="G24" s="33" t="s">
        <v>7290</v>
      </c>
      <c r="H24" s="15" t="s">
        <v>7030</v>
      </c>
      <c r="I24" s="15" t="s">
        <v>68</v>
      </c>
      <c r="J24" s="23">
        <v>24412</v>
      </c>
      <c r="K24" s="15" t="s">
        <v>7743</v>
      </c>
      <c r="L24" s="23">
        <v>32325</v>
      </c>
      <c r="M24" s="16">
        <v>32</v>
      </c>
      <c r="N24" s="15" t="s">
        <v>76</v>
      </c>
      <c r="O24" s="15" t="s">
        <v>26</v>
      </c>
      <c r="P24" s="28" t="s">
        <v>7031</v>
      </c>
      <c r="Q24" s="28" t="s">
        <v>7727</v>
      </c>
    </row>
    <row r="25" spans="1:17" ht="23.25" customHeight="1">
      <c r="A25" s="16">
        <v>20</v>
      </c>
      <c r="B25" s="15" t="s">
        <v>22</v>
      </c>
      <c r="C25" s="15" t="s">
        <v>23</v>
      </c>
      <c r="D25" s="15" t="s">
        <v>24</v>
      </c>
      <c r="E25" s="15" t="s">
        <v>41</v>
      </c>
      <c r="F25" s="15" t="s">
        <v>42</v>
      </c>
      <c r="G25" s="33" t="s">
        <v>7291</v>
      </c>
      <c r="H25" s="15" t="s">
        <v>7040</v>
      </c>
      <c r="I25" s="15" t="s">
        <v>72</v>
      </c>
      <c r="J25" s="23">
        <v>24746</v>
      </c>
      <c r="K25" s="15" t="s">
        <v>7749</v>
      </c>
      <c r="L25" s="23">
        <v>32325</v>
      </c>
      <c r="M25" s="16">
        <v>32</v>
      </c>
      <c r="N25" s="15" t="s">
        <v>79</v>
      </c>
      <c r="O25" s="15" t="s">
        <v>26</v>
      </c>
      <c r="P25" s="28" t="s">
        <v>7041</v>
      </c>
      <c r="Q25" s="28" t="s">
        <v>7727</v>
      </c>
    </row>
    <row r="26" spans="1:17" ht="23.25" customHeight="1">
      <c r="A26" s="16">
        <v>21</v>
      </c>
      <c r="B26" s="15" t="s">
        <v>22</v>
      </c>
      <c r="C26" s="15" t="s">
        <v>23</v>
      </c>
      <c r="D26" s="15" t="s">
        <v>24</v>
      </c>
      <c r="E26" s="15" t="s">
        <v>41</v>
      </c>
      <c r="F26" s="15" t="s">
        <v>42</v>
      </c>
      <c r="G26" s="33" t="s">
        <v>7292</v>
      </c>
      <c r="H26" s="15" t="s">
        <v>7042</v>
      </c>
      <c r="I26" s="15" t="s">
        <v>68</v>
      </c>
      <c r="J26" s="23">
        <v>24838</v>
      </c>
      <c r="K26" s="15" t="s">
        <v>7750</v>
      </c>
      <c r="L26" s="23">
        <v>32325</v>
      </c>
      <c r="M26" s="16">
        <v>32</v>
      </c>
      <c r="N26" s="15" t="s">
        <v>76</v>
      </c>
      <c r="O26" s="15" t="s">
        <v>26</v>
      </c>
      <c r="P26" s="28" t="s">
        <v>7043</v>
      </c>
      <c r="Q26" s="28" t="s">
        <v>7727</v>
      </c>
    </row>
    <row r="27" spans="1:17" ht="23.25" customHeight="1">
      <c r="A27" s="16">
        <v>22</v>
      </c>
      <c r="B27" s="15" t="s">
        <v>22</v>
      </c>
      <c r="C27" s="15" t="s">
        <v>23</v>
      </c>
      <c r="D27" s="15" t="s">
        <v>24</v>
      </c>
      <c r="E27" s="15" t="s">
        <v>41</v>
      </c>
      <c r="F27" s="15" t="s">
        <v>42</v>
      </c>
      <c r="G27" s="33" t="s">
        <v>7293</v>
      </c>
      <c r="H27" s="15" t="s">
        <v>7019</v>
      </c>
      <c r="I27" s="15" t="s">
        <v>68</v>
      </c>
      <c r="J27" s="23">
        <v>25720</v>
      </c>
      <c r="K27" s="15" t="s">
        <v>7751</v>
      </c>
      <c r="L27" s="23">
        <v>32356</v>
      </c>
      <c r="M27" s="16">
        <v>32</v>
      </c>
      <c r="N27" s="15" t="s">
        <v>76</v>
      </c>
      <c r="O27" s="15" t="s">
        <v>26</v>
      </c>
      <c r="P27" s="28" t="s">
        <v>7020</v>
      </c>
      <c r="Q27" s="28" t="s">
        <v>7727</v>
      </c>
    </row>
    <row r="28" spans="1:17" ht="23.25" customHeight="1">
      <c r="A28" s="16">
        <v>23</v>
      </c>
      <c r="B28" s="15" t="s">
        <v>22</v>
      </c>
      <c r="C28" s="15" t="s">
        <v>23</v>
      </c>
      <c r="D28" s="15" t="s">
        <v>24</v>
      </c>
      <c r="E28" s="15" t="s">
        <v>41</v>
      </c>
      <c r="F28" s="15" t="s">
        <v>42</v>
      </c>
      <c r="G28" s="33" t="s">
        <v>7294</v>
      </c>
      <c r="H28" s="15" t="s">
        <v>7017</v>
      </c>
      <c r="I28" s="15" t="s">
        <v>72</v>
      </c>
      <c r="J28" s="23">
        <v>25447</v>
      </c>
      <c r="K28" s="15" t="s">
        <v>7738</v>
      </c>
      <c r="L28" s="23">
        <v>32387</v>
      </c>
      <c r="M28" s="16">
        <v>32</v>
      </c>
      <c r="N28" s="15" t="s">
        <v>79</v>
      </c>
      <c r="O28" s="15" t="s">
        <v>26</v>
      </c>
      <c r="P28" s="28" t="s">
        <v>7018</v>
      </c>
      <c r="Q28" s="28" t="s">
        <v>7727</v>
      </c>
    </row>
    <row r="29" spans="1:17" ht="23.25" customHeight="1">
      <c r="A29" s="16">
        <v>24</v>
      </c>
      <c r="B29" s="15" t="s">
        <v>22</v>
      </c>
      <c r="C29" s="15" t="s">
        <v>23</v>
      </c>
      <c r="D29" s="15" t="s">
        <v>24</v>
      </c>
      <c r="E29" s="15" t="s">
        <v>41</v>
      </c>
      <c r="F29" s="15" t="s">
        <v>42</v>
      </c>
      <c r="G29" s="33" t="s">
        <v>7295</v>
      </c>
      <c r="H29" s="15" t="s">
        <v>7038</v>
      </c>
      <c r="I29" s="15" t="s">
        <v>68</v>
      </c>
      <c r="J29" s="23">
        <v>25903</v>
      </c>
      <c r="K29" s="15" t="s">
        <v>7752</v>
      </c>
      <c r="L29" s="23">
        <v>32387</v>
      </c>
      <c r="M29" s="16">
        <v>32</v>
      </c>
      <c r="N29" s="15" t="s">
        <v>76</v>
      </c>
      <c r="O29" s="15" t="s">
        <v>26</v>
      </c>
      <c r="P29" s="28" t="s">
        <v>7039</v>
      </c>
      <c r="Q29" s="28" t="s">
        <v>7727</v>
      </c>
    </row>
    <row r="30" spans="1:17" ht="23.25" customHeight="1">
      <c r="A30" s="16">
        <v>25</v>
      </c>
      <c r="B30" s="15" t="s">
        <v>22</v>
      </c>
      <c r="C30" s="15" t="s">
        <v>23</v>
      </c>
      <c r="D30" s="15" t="s">
        <v>24</v>
      </c>
      <c r="E30" s="15" t="s">
        <v>41</v>
      </c>
      <c r="F30" s="15" t="s">
        <v>42</v>
      </c>
      <c r="G30" s="33" t="s">
        <v>7296</v>
      </c>
      <c r="H30" s="15" t="s">
        <v>7015</v>
      </c>
      <c r="I30" s="15" t="s">
        <v>68</v>
      </c>
      <c r="J30" s="23">
        <v>25416</v>
      </c>
      <c r="K30" s="15" t="s">
        <v>7753</v>
      </c>
      <c r="L30" s="23">
        <v>32690</v>
      </c>
      <c r="M30" s="16">
        <v>31</v>
      </c>
      <c r="N30" s="15" t="s">
        <v>79</v>
      </c>
      <c r="O30" s="15" t="s">
        <v>26</v>
      </c>
      <c r="P30" s="28" t="s">
        <v>7016</v>
      </c>
      <c r="Q30" s="28" t="s">
        <v>7727</v>
      </c>
    </row>
    <row r="31" spans="1:17" ht="23.25" customHeight="1">
      <c r="A31" s="16">
        <v>26</v>
      </c>
      <c r="B31" s="15" t="s">
        <v>22</v>
      </c>
      <c r="C31" s="15" t="s">
        <v>23</v>
      </c>
      <c r="D31" s="15" t="s">
        <v>24</v>
      </c>
      <c r="E31" s="15" t="s">
        <v>41</v>
      </c>
      <c r="F31" s="15" t="s">
        <v>42</v>
      </c>
      <c r="G31" s="33" t="s">
        <v>7297</v>
      </c>
      <c r="H31" s="15" t="s">
        <v>7021</v>
      </c>
      <c r="I31" s="15" t="s">
        <v>68</v>
      </c>
      <c r="J31" s="23">
        <v>24807</v>
      </c>
      <c r="K31" s="15" t="s">
        <v>7754</v>
      </c>
      <c r="L31" s="23">
        <v>32690</v>
      </c>
      <c r="M31" s="16">
        <v>31</v>
      </c>
      <c r="N31" s="15" t="s">
        <v>76</v>
      </c>
      <c r="O31" s="15" t="s">
        <v>26</v>
      </c>
      <c r="P31" s="28" t="s">
        <v>7022</v>
      </c>
      <c r="Q31" s="28" t="s">
        <v>7727</v>
      </c>
    </row>
    <row r="32" spans="1:17" ht="23.25" customHeight="1">
      <c r="A32" s="16">
        <v>27</v>
      </c>
      <c r="B32" s="15" t="s">
        <v>22</v>
      </c>
      <c r="C32" s="15" t="s">
        <v>23</v>
      </c>
      <c r="D32" s="15" t="s">
        <v>24</v>
      </c>
      <c r="E32" s="15" t="s">
        <v>41</v>
      </c>
      <c r="F32" s="15" t="s">
        <v>42</v>
      </c>
      <c r="G32" s="33" t="s">
        <v>7298</v>
      </c>
      <c r="H32" s="15" t="s">
        <v>7025</v>
      </c>
      <c r="I32" s="15" t="s">
        <v>72</v>
      </c>
      <c r="J32" s="23">
        <v>26177</v>
      </c>
      <c r="K32" s="15" t="s">
        <v>7755</v>
      </c>
      <c r="L32" s="23">
        <v>32690</v>
      </c>
      <c r="M32" s="16">
        <v>31</v>
      </c>
      <c r="N32" s="15" t="s">
        <v>76</v>
      </c>
      <c r="O32" s="15" t="s">
        <v>26</v>
      </c>
      <c r="P32" s="28" t="s">
        <v>7026</v>
      </c>
      <c r="Q32" s="28" t="s">
        <v>7727</v>
      </c>
    </row>
    <row r="33" spans="1:17" ht="23.25" customHeight="1">
      <c r="A33" s="16">
        <v>28</v>
      </c>
      <c r="B33" s="15" t="s">
        <v>22</v>
      </c>
      <c r="C33" s="15" t="s">
        <v>23</v>
      </c>
      <c r="D33" s="15" t="s">
        <v>24</v>
      </c>
      <c r="E33" s="15" t="s">
        <v>41</v>
      </c>
      <c r="F33" s="15" t="s">
        <v>42</v>
      </c>
      <c r="G33" s="33" t="s">
        <v>7299</v>
      </c>
      <c r="H33" s="15" t="s">
        <v>7027</v>
      </c>
      <c r="I33" s="15" t="s">
        <v>72</v>
      </c>
      <c r="J33" s="23">
        <v>26268</v>
      </c>
      <c r="K33" s="15" t="s">
        <v>7756</v>
      </c>
      <c r="L33" s="23">
        <v>32690</v>
      </c>
      <c r="M33" s="16">
        <v>31</v>
      </c>
      <c r="N33" s="15" t="s">
        <v>79</v>
      </c>
      <c r="O33" s="15" t="s">
        <v>26</v>
      </c>
      <c r="P33" s="28" t="s">
        <v>7028</v>
      </c>
      <c r="Q33" s="28" t="s">
        <v>7727</v>
      </c>
    </row>
    <row r="34" spans="1:17" ht="23.25" customHeight="1">
      <c r="A34" s="16">
        <v>29</v>
      </c>
      <c r="B34" s="15" t="s">
        <v>22</v>
      </c>
      <c r="C34" s="15" t="s">
        <v>23</v>
      </c>
      <c r="D34" s="15" t="s">
        <v>24</v>
      </c>
      <c r="E34" s="15" t="s">
        <v>41</v>
      </c>
      <c r="F34" s="15" t="s">
        <v>42</v>
      </c>
      <c r="G34" s="33" t="s">
        <v>7300</v>
      </c>
      <c r="H34" s="15" t="s">
        <v>7047</v>
      </c>
      <c r="I34" s="15" t="s">
        <v>68</v>
      </c>
      <c r="J34" s="23">
        <v>26115</v>
      </c>
      <c r="K34" s="15" t="s">
        <v>7757</v>
      </c>
      <c r="L34" s="23">
        <v>32690</v>
      </c>
      <c r="M34" s="16">
        <v>31</v>
      </c>
      <c r="N34" s="15" t="s">
        <v>79</v>
      </c>
      <c r="O34" s="15" t="s">
        <v>26</v>
      </c>
      <c r="P34" s="28" t="s">
        <v>7029</v>
      </c>
      <c r="Q34" s="28" t="s">
        <v>7727</v>
      </c>
    </row>
    <row r="35" spans="1:17" ht="23.25" customHeight="1">
      <c r="A35" s="16">
        <v>30</v>
      </c>
      <c r="B35" s="15" t="s">
        <v>22</v>
      </c>
      <c r="C35" s="15" t="s">
        <v>23</v>
      </c>
      <c r="D35" s="15" t="s">
        <v>24</v>
      </c>
      <c r="E35" s="15" t="s">
        <v>41</v>
      </c>
      <c r="F35" s="15" t="s">
        <v>42</v>
      </c>
      <c r="G35" s="33" t="s">
        <v>7301</v>
      </c>
      <c r="H35" s="15" t="s">
        <v>7034</v>
      </c>
      <c r="I35" s="15" t="s">
        <v>68</v>
      </c>
      <c r="J35" s="23">
        <v>24563</v>
      </c>
      <c r="K35" s="15" t="s">
        <v>7758</v>
      </c>
      <c r="L35" s="23">
        <v>32690</v>
      </c>
      <c r="M35" s="16">
        <v>31</v>
      </c>
      <c r="N35" s="15" t="s">
        <v>79</v>
      </c>
      <c r="O35" s="15" t="s">
        <v>26</v>
      </c>
      <c r="P35" s="28" t="s">
        <v>7035</v>
      </c>
      <c r="Q35" s="28" t="s">
        <v>7727</v>
      </c>
    </row>
    <row r="36" spans="1:17" ht="23.25" customHeight="1">
      <c r="A36" s="16">
        <v>31</v>
      </c>
      <c r="B36" s="15" t="s">
        <v>22</v>
      </c>
      <c r="C36" s="15" t="s">
        <v>23</v>
      </c>
      <c r="D36" s="15" t="s">
        <v>24</v>
      </c>
      <c r="E36" s="15" t="s">
        <v>41</v>
      </c>
      <c r="F36" s="15" t="s">
        <v>42</v>
      </c>
      <c r="G36" s="33" t="s">
        <v>7302</v>
      </c>
      <c r="H36" s="15" t="s">
        <v>7036</v>
      </c>
      <c r="I36" s="15" t="s">
        <v>68</v>
      </c>
      <c r="J36" s="23">
        <v>26085</v>
      </c>
      <c r="K36" s="15" t="s">
        <v>7753</v>
      </c>
      <c r="L36" s="23">
        <v>32690</v>
      </c>
      <c r="M36" s="16">
        <v>31</v>
      </c>
      <c r="N36" s="15" t="s">
        <v>79</v>
      </c>
      <c r="O36" s="15" t="s">
        <v>26</v>
      </c>
      <c r="P36" s="28" t="s">
        <v>7037</v>
      </c>
      <c r="Q36" s="28" t="s">
        <v>7727</v>
      </c>
    </row>
    <row r="37" spans="1:17" ht="23.25" customHeight="1">
      <c r="A37" s="16">
        <v>32</v>
      </c>
      <c r="B37" s="15" t="s">
        <v>22</v>
      </c>
      <c r="C37" s="15" t="s">
        <v>23</v>
      </c>
      <c r="D37" s="15" t="s">
        <v>24</v>
      </c>
      <c r="E37" s="15" t="s">
        <v>41</v>
      </c>
      <c r="F37" s="15" t="s">
        <v>42</v>
      </c>
      <c r="G37" s="33" t="s">
        <v>7303</v>
      </c>
      <c r="H37" s="15" t="s">
        <v>7044</v>
      </c>
      <c r="I37" s="15" t="s">
        <v>68</v>
      </c>
      <c r="J37" s="23">
        <v>26207</v>
      </c>
      <c r="K37" s="15" t="s">
        <v>7759</v>
      </c>
      <c r="L37" s="23">
        <v>32690</v>
      </c>
      <c r="M37" s="16">
        <v>31</v>
      </c>
      <c r="N37" s="15" t="s">
        <v>79</v>
      </c>
      <c r="O37" s="15" t="s">
        <v>26</v>
      </c>
      <c r="P37" s="28" t="s">
        <v>7045</v>
      </c>
      <c r="Q37" s="28" t="s">
        <v>7727</v>
      </c>
    </row>
    <row r="38" spans="1:17" ht="23.25" customHeight="1">
      <c r="A38" s="16">
        <v>33</v>
      </c>
      <c r="B38" s="15" t="s">
        <v>22</v>
      </c>
      <c r="C38" s="15" t="s">
        <v>23</v>
      </c>
      <c r="D38" s="15" t="s">
        <v>24</v>
      </c>
      <c r="E38" s="15" t="s">
        <v>41</v>
      </c>
      <c r="F38" s="15" t="s">
        <v>42</v>
      </c>
      <c r="G38" s="33" t="s">
        <v>7304</v>
      </c>
      <c r="H38" s="15" t="s">
        <v>7023</v>
      </c>
      <c r="I38" s="15" t="s">
        <v>68</v>
      </c>
      <c r="J38" s="23">
        <v>25538</v>
      </c>
      <c r="K38" s="15" t="s">
        <v>7741</v>
      </c>
      <c r="L38" s="23">
        <v>32721</v>
      </c>
      <c r="M38" s="16">
        <v>31</v>
      </c>
      <c r="N38" s="15" t="s">
        <v>79</v>
      </c>
      <c r="O38" s="15" t="s">
        <v>26</v>
      </c>
      <c r="P38" s="28" t="s">
        <v>7024</v>
      </c>
      <c r="Q38" s="28" t="s">
        <v>7727</v>
      </c>
    </row>
    <row r="39" spans="1:17" ht="23.25" customHeight="1">
      <c r="A39" s="16">
        <v>34</v>
      </c>
      <c r="B39" s="15" t="s">
        <v>22</v>
      </c>
      <c r="C39" s="15" t="s">
        <v>23</v>
      </c>
      <c r="D39" s="15" t="s">
        <v>24</v>
      </c>
      <c r="E39" s="15" t="s">
        <v>41</v>
      </c>
      <c r="F39" s="15" t="s">
        <v>42</v>
      </c>
      <c r="G39" s="33" t="s">
        <v>7305</v>
      </c>
      <c r="H39" s="15" t="s">
        <v>7032</v>
      </c>
      <c r="I39" s="15" t="s">
        <v>68</v>
      </c>
      <c r="J39" s="23">
        <v>24807</v>
      </c>
      <c r="K39" s="15" t="s">
        <v>7760</v>
      </c>
      <c r="L39" s="23">
        <v>32721</v>
      </c>
      <c r="M39" s="16">
        <v>31</v>
      </c>
      <c r="N39" s="15" t="s">
        <v>79</v>
      </c>
      <c r="O39" s="15" t="s">
        <v>26</v>
      </c>
      <c r="P39" s="28" t="s">
        <v>7033</v>
      </c>
      <c r="Q39" s="28" t="s">
        <v>7727</v>
      </c>
    </row>
    <row r="40" spans="1:17" ht="23.25" customHeight="1">
      <c r="A40" s="16">
        <v>35</v>
      </c>
      <c r="B40" s="14" t="s">
        <v>22</v>
      </c>
      <c r="C40" s="15" t="s">
        <v>23</v>
      </c>
      <c r="D40" s="15" t="s">
        <v>24</v>
      </c>
      <c r="E40" s="15" t="s">
        <v>6840</v>
      </c>
      <c r="F40" s="15" t="s">
        <v>27</v>
      </c>
      <c r="G40" s="33" t="s">
        <v>7306</v>
      </c>
      <c r="H40" s="15" t="s">
        <v>6864</v>
      </c>
      <c r="I40" s="15" t="s">
        <v>68</v>
      </c>
      <c r="J40" s="23">
        <v>25447</v>
      </c>
      <c r="K40" s="15" t="s">
        <v>7742</v>
      </c>
      <c r="L40" s="23">
        <v>32325</v>
      </c>
      <c r="M40" s="16">
        <v>32</v>
      </c>
      <c r="N40" s="15" t="s">
        <v>76</v>
      </c>
      <c r="O40" s="15" t="s">
        <v>26</v>
      </c>
      <c r="P40" s="15" t="s">
        <v>6841</v>
      </c>
      <c r="Q40" s="28" t="s">
        <v>7727</v>
      </c>
    </row>
    <row r="41" spans="1:17" ht="23.25" customHeight="1">
      <c r="A41" s="16">
        <v>36</v>
      </c>
      <c r="B41" s="14" t="s">
        <v>22</v>
      </c>
      <c r="C41" s="15" t="s">
        <v>23</v>
      </c>
      <c r="D41" s="15" t="s">
        <v>24</v>
      </c>
      <c r="E41" s="15" t="s">
        <v>6840</v>
      </c>
      <c r="F41" s="15" t="s">
        <v>27</v>
      </c>
      <c r="G41" s="33" t="s">
        <v>7307</v>
      </c>
      <c r="H41" s="29" t="s">
        <v>6895</v>
      </c>
      <c r="I41" s="15" t="s">
        <v>68</v>
      </c>
      <c r="J41" s="23">
        <v>24777</v>
      </c>
      <c r="K41" s="15" t="s">
        <v>7743</v>
      </c>
      <c r="L41" s="23">
        <v>32325</v>
      </c>
      <c r="M41" s="16">
        <v>32</v>
      </c>
      <c r="N41" s="15" t="s">
        <v>79</v>
      </c>
      <c r="O41" s="15" t="s">
        <v>26</v>
      </c>
      <c r="P41" s="15" t="s">
        <v>6842</v>
      </c>
      <c r="Q41" s="28" t="s">
        <v>7727</v>
      </c>
    </row>
    <row r="42" spans="1:17" ht="23.25" customHeight="1">
      <c r="A42" s="16">
        <v>37</v>
      </c>
      <c r="B42" s="14" t="s">
        <v>22</v>
      </c>
      <c r="C42" s="15" t="s">
        <v>23</v>
      </c>
      <c r="D42" s="15" t="s">
        <v>24</v>
      </c>
      <c r="E42" s="15" t="s">
        <v>6840</v>
      </c>
      <c r="F42" s="15" t="s">
        <v>27</v>
      </c>
      <c r="G42" s="33" t="s">
        <v>7308</v>
      </c>
      <c r="H42" s="15" t="s">
        <v>6843</v>
      </c>
      <c r="I42" s="15" t="s">
        <v>68</v>
      </c>
      <c r="J42" s="23">
        <v>24532</v>
      </c>
      <c r="K42" s="15" t="s">
        <v>7743</v>
      </c>
      <c r="L42" s="23">
        <v>32356</v>
      </c>
      <c r="M42" s="16">
        <v>32</v>
      </c>
      <c r="N42" s="15" t="s">
        <v>76</v>
      </c>
      <c r="O42" s="15" t="s">
        <v>26</v>
      </c>
      <c r="P42" s="15" t="s">
        <v>6844</v>
      </c>
      <c r="Q42" s="28" t="s">
        <v>7727</v>
      </c>
    </row>
    <row r="43" spans="1:17" ht="23.25" customHeight="1">
      <c r="A43" s="16">
        <v>38</v>
      </c>
      <c r="B43" s="14" t="s">
        <v>22</v>
      </c>
      <c r="C43" s="15" t="s">
        <v>23</v>
      </c>
      <c r="D43" s="15" t="s">
        <v>24</v>
      </c>
      <c r="E43" s="15" t="s">
        <v>6840</v>
      </c>
      <c r="F43" s="15" t="s">
        <v>27</v>
      </c>
      <c r="G43" s="33" t="s">
        <v>7309</v>
      </c>
      <c r="H43" s="29" t="s">
        <v>6894</v>
      </c>
      <c r="I43" s="15" t="s">
        <v>68</v>
      </c>
      <c r="J43" s="23">
        <v>25143</v>
      </c>
      <c r="K43" s="15" t="s">
        <v>7761</v>
      </c>
      <c r="L43" s="23">
        <v>32356</v>
      </c>
      <c r="M43" s="16">
        <v>32</v>
      </c>
      <c r="N43" s="15" t="s">
        <v>76</v>
      </c>
      <c r="O43" s="15" t="s">
        <v>26</v>
      </c>
      <c r="P43" s="15" t="s">
        <v>6845</v>
      </c>
      <c r="Q43" s="28" t="s">
        <v>7727</v>
      </c>
    </row>
    <row r="44" spans="1:17" ht="23.25" customHeight="1">
      <c r="A44" s="16">
        <v>39</v>
      </c>
      <c r="B44" s="14" t="s">
        <v>22</v>
      </c>
      <c r="C44" s="15" t="s">
        <v>23</v>
      </c>
      <c r="D44" s="15" t="s">
        <v>24</v>
      </c>
      <c r="E44" s="15" t="s">
        <v>6840</v>
      </c>
      <c r="F44" s="15" t="s">
        <v>27</v>
      </c>
      <c r="G44" s="33" t="s">
        <v>7310</v>
      </c>
      <c r="H44" s="15" t="s">
        <v>6846</v>
      </c>
      <c r="I44" s="15" t="s">
        <v>68</v>
      </c>
      <c r="J44" s="23">
        <v>25235</v>
      </c>
      <c r="K44" s="15" t="s">
        <v>7762</v>
      </c>
      <c r="L44" s="23">
        <v>32356</v>
      </c>
      <c r="M44" s="16">
        <v>32</v>
      </c>
      <c r="N44" s="15" t="s">
        <v>76</v>
      </c>
      <c r="O44" s="15" t="s">
        <v>26</v>
      </c>
      <c r="P44" s="15" t="s">
        <v>6847</v>
      </c>
      <c r="Q44" s="28" t="s">
        <v>7727</v>
      </c>
    </row>
    <row r="45" spans="1:17" ht="23.25" customHeight="1">
      <c r="A45" s="16">
        <v>40</v>
      </c>
      <c r="B45" s="15" t="s">
        <v>22</v>
      </c>
      <c r="C45" s="15" t="s">
        <v>23</v>
      </c>
      <c r="D45" s="15" t="s">
        <v>24</v>
      </c>
      <c r="E45" s="15" t="s">
        <v>32</v>
      </c>
      <c r="F45" s="15" t="s">
        <v>33</v>
      </c>
      <c r="G45" s="33" t="s">
        <v>7311</v>
      </c>
      <c r="H45" s="15" t="s">
        <v>7049</v>
      </c>
      <c r="I45" s="15" t="s">
        <v>72</v>
      </c>
      <c r="J45" s="23">
        <v>24898</v>
      </c>
      <c r="K45" s="15" t="s">
        <v>7763</v>
      </c>
      <c r="L45" s="23">
        <v>32387</v>
      </c>
      <c r="M45" s="16">
        <v>32</v>
      </c>
      <c r="N45" s="15" t="s">
        <v>82</v>
      </c>
      <c r="O45" s="15" t="s">
        <v>26</v>
      </c>
      <c r="P45" s="28" t="s">
        <v>7050</v>
      </c>
      <c r="Q45" s="28" t="s">
        <v>7727</v>
      </c>
    </row>
    <row r="46" spans="1:17" ht="23.25" customHeight="1">
      <c r="A46" s="16">
        <v>41</v>
      </c>
      <c r="B46" s="15" t="s">
        <v>22</v>
      </c>
      <c r="C46" s="15" t="s">
        <v>23</v>
      </c>
      <c r="D46" s="15" t="s">
        <v>24</v>
      </c>
      <c r="E46" s="15" t="s">
        <v>32</v>
      </c>
      <c r="F46" s="15" t="s">
        <v>33</v>
      </c>
      <c r="G46" s="33" t="s">
        <v>7312</v>
      </c>
      <c r="H46" s="15" t="s">
        <v>7072</v>
      </c>
      <c r="I46" s="15" t="s">
        <v>68</v>
      </c>
      <c r="J46" s="23">
        <v>24532</v>
      </c>
      <c r="K46" s="15" t="s">
        <v>7764</v>
      </c>
      <c r="L46" s="23">
        <v>32387</v>
      </c>
      <c r="M46" s="16">
        <v>32</v>
      </c>
      <c r="N46" s="15" t="s">
        <v>79</v>
      </c>
      <c r="O46" s="15" t="s">
        <v>26</v>
      </c>
      <c r="P46" s="28" t="s">
        <v>7052</v>
      </c>
      <c r="Q46" s="28" t="s">
        <v>7727</v>
      </c>
    </row>
    <row r="47" spans="1:17" ht="23.25" customHeight="1">
      <c r="A47" s="16">
        <v>42</v>
      </c>
      <c r="B47" s="15" t="s">
        <v>22</v>
      </c>
      <c r="C47" s="15" t="s">
        <v>23</v>
      </c>
      <c r="D47" s="15" t="s">
        <v>24</v>
      </c>
      <c r="E47" s="15" t="s">
        <v>32</v>
      </c>
      <c r="F47" s="15" t="s">
        <v>33</v>
      </c>
      <c r="G47" s="33" t="s">
        <v>7313</v>
      </c>
      <c r="H47" s="15" t="s">
        <v>7055</v>
      </c>
      <c r="I47" s="15" t="s">
        <v>68</v>
      </c>
      <c r="J47" s="23">
        <v>24259</v>
      </c>
      <c r="K47" s="15" t="s">
        <v>7765</v>
      </c>
      <c r="L47" s="23">
        <v>32387</v>
      </c>
      <c r="M47" s="16">
        <v>32</v>
      </c>
      <c r="N47" s="15" t="s">
        <v>79</v>
      </c>
      <c r="O47" s="15" t="s">
        <v>26</v>
      </c>
      <c r="P47" s="28" t="s">
        <v>7056</v>
      </c>
      <c r="Q47" s="28" t="s">
        <v>7727</v>
      </c>
    </row>
    <row r="48" spans="1:17" ht="23.25" customHeight="1">
      <c r="A48" s="16">
        <v>43</v>
      </c>
      <c r="B48" s="15" t="s">
        <v>22</v>
      </c>
      <c r="C48" s="15" t="s">
        <v>23</v>
      </c>
      <c r="D48" s="15" t="s">
        <v>24</v>
      </c>
      <c r="E48" s="15" t="s">
        <v>32</v>
      </c>
      <c r="F48" s="15" t="s">
        <v>33</v>
      </c>
      <c r="G48" s="33" t="s">
        <v>7314</v>
      </c>
      <c r="H48" s="15" t="s">
        <v>7058</v>
      </c>
      <c r="I48" s="15" t="s">
        <v>68</v>
      </c>
      <c r="J48" s="23">
        <v>24442</v>
      </c>
      <c r="K48" s="15" t="s">
        <v>7745</v>
      </c>
      <c r="L48" s="23">
        <v>32387</v>
      </c>
      <c r="M48" s="16">
        <v>32</v>
      </c>
      <c r="N48" s="15" t="s">
        <v>79</v>
      </c>
      <c r="O48" s="15" t="s">
        <v>26</v>
      </c>
      <c r="P48" s="28" t="s">
        <v>7059</v>
      </c>
      <c r="Q48" s="28" t="s">
        <v>7727</v>
      </c>
    </row>
    <row r="49" spans="1:17" ht="23.25" customHeight="1">
      <c r="A49" s="16">
        <v>44</v>
      </c>
      <c r="B49" s="15" t="s">
        <v>22</v>
      </c>
      <c r="C49" s="15" t="s">
        <v>23</v>
      </c>
      <c r="D49" s="15" t="s">
        <v>24</v>
      </c>
      <c r="E49" s="15" t="s">
        <v>32</v>
      </c>
      <c r="F49" s="15" t="s">
        <v>33</v>
      </c>
      <c r="G49" s="33" t="s">
        <v>7315</v>
      </c>
      <c r="H49" s="15" t="s">
        <v>7060</v>
      </c>
      <c r="I49" s="15" t="s">
        <v>68</v>
      </c>
      <c r="J49" s="23">
        <v>24807</v>
      </c>
      <c r="K49" s="15" t="s">
        <v>7737</v>
      </c>
      <c r="L49" s="23">
        <v>32387</v>
      </c>
      <c r="M49" s="16">
        <v>32</v>
      </c>
      <c r="N49" s="15" t="s">
        <v>82</v>
      </c>
      <c r="O49" s="15" t="s">
        <v>26</v>
      </c>
      <c r="P49" s="28" t="s">
        <v>7061</v>
      </c>
      <c r="Q49" s="28" t="s">
        <v>7727</v>
      </c>
    </row>
    <row r="50" spans="1:17" ht="23.25" customHeight="1">
      <c r="A50" s="16">
        <v>45</v>
      </c>
      <c r="B50" s="15" t="s">
        <v>22</v>
      </c>
      <c r="C50" s="15" t="s">
        <v>23</v>
      </c>
      <c r="D50" s="15" t="s">
        <v>24</v>
      </c>
      <c r="E50" s="15" t="s">
        <v>32</v>
      </c>
      <c r="F50" s="15" t="s">
        <v>33</v>
      </c>
      <c r="G50" s="33" t="s">
        <v>7316</v>
      </c>
      <c r="H50" s="15" t="s">
        <v>7067</v>
      </c>
      <c r="I50" s="15" t="s">
        <v>68</v>
      </c>
      <c r="J50" s="23">
        <v>24047</v>
      </c>
      <c r="K50" s="15" t="s">
        <v>7766</v>
      </c>
      <c r="L50" s="23">
        <v>32387</v>
      </c>
      <c r="M50" s="16">
        <v>32</v>
      </c>
      <c r="N50" s="15" t="s">
        <v>79</v>
      </c>
      <c r="O50" s="15" t="s">
        <v>26</v>
      </c>
      <c r="P50" s="28" t="s">
        <v>7068</v>
      </c>
      <c r="Q50" s="28" t="s">
        <v>7727</v>
      </c>
    </row>
    <row r="51" spans="1:17" ht="23.25" customHeight="1">
      <c r="A51" s="16">
        <v>46</v>
      </c>
      <c r="B51" s="15" t="s">
        <v>22</v>
      </c>
      <c r="C51" s="15" t="s">
        <v>23</v>
      </c>
      <c r="D51" s="15" t="s">
        <v>24</v>
      </c>
      <c r="E51" s="15" t="s">
        <v>32</v>
      </c>
      <c r="F51" s="15" t="s">
        <v>33</v>
      </c>
      <c r="G51" s="33" t="s">
        <v>7317</v>
      </c>
      <c r="H51" s="15" t="s">
        <v>7073</v>
      </c>
      <c r="I51" s="15" t="s">
        <v>68</v>
      </c>
      <c r="J51" s="23">
        <v>25082</v>
      </c>
      <c r="K51" s="15" t="s">
        <v>7754</v>
      </c>
      <c r="L51" s="23">
        <v>32690</v>
      </c>
      <c r="M51" s="16">
        <v>31</v>
      </c>
      <c r="N51" s="15" t="s">
        <v>79</v>
      </c>
      <c r="O51" s="15" t="s">
        <v>26</v>
      </c>
      <c r="P51" s="28" t="s">
        <v>7057</v>
      </c>
      <c r="Q51" s="28" t="s">
        <v>7727</v>
      </c>
    </row>
    <row r="52" spans="1:17" ht="23.25" customHeight="1">
      <c r="A52" s="16">
        <v>47</v>
      </c>
      <c r="B52" s="15" t="s">
        <v>22</v>
      </c>
      <c r="C52" s="15" t="s">
        <v>23</v>
      </c>
      <c r="D52" s="15" t="s">
        <v>24</v>
      </c>
      <c r="E52" s="15" t="s">
        <v>32</v>
      </c>
      <c r="F52" s="15" t="s">
        <v>33</v>
      </c>
      <c r="G52" s="33" t="s">
        <v>7318</v>
      </c>
      <c r="H52" s="15" t="s">
        <v>7070</v>
      </c>
      <c r="I52" s="15" t="s">
        <v>72</v>
      </c>
      <c r="J52" s="23">
        <v>25112</v>
      </c>
      <c r="K52" s="15" t="s">
        <v>7767</v>
      </c>
      <c r="L52" s="23">
        <v>32690</v>
      </c>
      <c r="M52" s="16">
        <v>31</v>
      </c>
      <c r="N52" s="15" t="s">
        <v>79</v>
      </c>
      <c r="O52" s="15" t="s">
        <v>26</v>
      </c>
      <c r="P52" s="28" t="s">
        <v>7048</v>
      </c>
      <c r="Q52" s="28" t="s">
        <v>7727</v>
      </c>
    </row>
    <row r="53" spans="1:17" ht="23.25" customHeight="1">
      <c r="A53" s="16">
        <v>48</v>
      </c>
      <c r="B53" s="14" t="s">
        <v>22</v>
      </c>
      <c r="C53" s="15" t="s">
        <v>23</v>
      </c>
      <c r="D53" s="15" t="s">
        <v>24</v>
      </c>
      <c r="E53" s="15" t="s">
        <v>6840</v>
      </c>
      <c r="F53" s="15" t="s">
        <v>27</v>
      </c>
      <c r="G53" s="33" t="s">
        <v>7319</v>
      </c>
      <c r="H53" s="15" t="s">
        <v>6848</v>
      </c>
      <c r="I53" s="15" t="s">
        <v>68</v>
      </c>
      <c r="J53" s="23">
        <v>26207</v>
      </c>
      <c r="K53" s="15" t="s">
        <v>7743</v>
      </c>
      <c r="L53" s="23">
        <v>32690</v>
      </c>
      <c r="M53" s="16">
        <v>31</v>
      </c>
      <c r="N53" s="15" t="s">
        <v>76</v>
      </c>
      <c r="O53" s="15" t="s">
        <v>26</v>
      </c>
      <c r="P53" s="15" t="s">
        <v>6849</v>
      </c>
      <c r="Q53" s="28" t="s">
        <v>7727</v>
      </c>
    </row>
    <row r="54" spans="1:17" ht="23.25" customHeight="1">
      <c r="A54" s="16">
        <v>49</v>
      </c>
      <c r="B54" s="14" t="s">
        <v>22</v>
      </c>
      <c r="C54" s="15" t="s">
        <v>23</v>
      </c>
      <c r="D54" s="15" t="s">
        <v>24</v>
      </c>
      <c r="E54" s="15" t="s">
        <v>6840</v>
      </c>
      <c r="F54" s="15" t="s">
        <v>27</v>
      </c>
      <c r="G54" s="33" t="s">
        <v>7320</v>
      </c>
      <c r="H54" s="15" t="s">
        <v>6850</v>
      </c>
      <c r="I54" s="15" t="s">
        <v>68</v>
      </c>
      <c r="J54" s="23">
        <v>24838</v>
      </c>
      <c r="K54" s="15" t="s">
        <v>7754</v>
      </c>
      <c r="L54" s="23">
        <v>32690</v>
      </c>
      <c r="M54" s="16">
        <v>31</v>
      </c>
      <c r="N54" s="15" t="s">
        <v>76</v>
      </c>
      <c r="O54" s="15" t="s">
        <v>26</v>
      </c>
      <c r="P54" s="15" t="s">
        <v>6851</v>
      </c>
      <c r="Q54" s="28" t="s">
        <v>7727</v>
      </c>
    </row>
    <row r="55" spans="1:17" ht="23.25" customHeight="1">
      <c r="A55" s="16">
        <v>50</v>
      </c>
      <c r="B55" s="14" t="s">
        <v>22</v>
      </c>
      <c r="C55" s="15" t="s">
        <v>23</v>
      </c>
      <c r="D55" s="15" t="s">
        <v>24</v>
      </c>
      <c r="E55" s="15" t="s">
        <v>6840</v>
      </c>
      <c r="F55" s="15" t="s">
        <v>27</v>
      </c>
      <c r="G55" s="33" t="s">
        <v>7321</v>
      </c>
      <c r="H55" s="29" t="s">
        <v>6893</v>
      </c>
      <c r="I55" s="15" t="s">
        <v>68</v>
      </c>
      <c r="J55" s="23">
        <v>25082</v>
      </c>
      <c r="K55" s="15" t="s">
        <v>7761</v>
      </c>
      <c r="L55" s="23">
        <v>32690</v>
      </c>
      <c r="M55" s="16">
        <v>31</v>
      </c>
      <c r="N55" s="15" t="s">
        <v>79</v>
      </c>
      <c r="O55" s="15" t="s">
        <v>26</v>
      </c>
      <c r="P55" s="15" t="s">
        <v>6852</v>
      </c>
      <c r="Q55" s="28" t="s">
        <v>7727</v>
      </c>
    </row>
    <row r="56" spans="1:17" ht="23.25" customHeight="1">
      <c r="A56" s="16">
        <v>51</v>
      </c>
      <c r="B56" s="14" t="s">
        <v>22</v>
      </c>
      <c r="C56" s="15" t="s">
        <v>23</v>
      </c>
      <c r="D56" s="15" t="s">
        <v>24</v>
      </c>
      <c r="E56" s="15" t="s">
        <v>6840</v>
      </c>
      <c r="F56" s="15" t="s">
        <v>27</v>
      </c>
      <c r="G56" s="33" t="s">
        <v>7322</v>
      </c>
      <c r="H56" s="15" t="s">
        <v>6853</v>
      </c>
      <c r="I56" s="15" t="s">
        <v>72</v>
      </c>
      <c r="J56" s="23">
        <v>25385</v>
      </c>
      <c r="K56" s="15" t="s">
        <v>7768</v>
      </c>
      <c r="L56" s="23">
        <v>32690</v>
      </c>
      <c r="M56" s="16">
        <v>31</v>
      </c>
      <c r="N56" s="15" t="s">
        <v>79</v>
      </c>
      <c r="O56" s="15" t="s">
        <v>26</v>
      </c>
      <c r="P56" s="15" t="s">
        <v>6854</v>
      </c>
      <c r="Q56" s="28" t="s">
        <v>7727</v>
      </c>
    </row>
    <row r="57" spans="1:17" ht="23.25" customHeight="1">
      <c r="A57" s="16">
        <v>52</v>
      </c>
      <c r="B57" s="14" t="s">
        <v>22</v>
      </c>
      <c r="C57" s="15" t="s">
        <v>23</v>
      </c>
      <c r="D57" s="15" t="s">
        <v>24</v>
      </c>
      <c r="E57" s="15" t="s">
        <v>6840</v>
      </c>
      <c r="F57" s="15" t="s">
        <v>27</v>
      </c>
      <c r="G57" s="33" t="s">
        <v>7323</v>
      </c>
      <c r="H57" s="15" t="s">
        <v>6855</v>
      </c>
      <c r="I57" s="15" t="s">
        <v>68</v>
      </c>
      <c r="J57" s="23">
        <v>25600</v>
      </c>
      <c r="K57" s="15" t="s">
        <v>7769</v>
      </c>
      <c r="L57" s="23">
        <v>32690</v>
      </c>
      <c r="M57" s="16">
        <v>31</v>
      </c>
      <c r="N57" s="15" t="s">
        <v>76</v>
      </c>
      <c r="O57" s="15" t="s">
        <v>26</v>
      </c>
      <c r="P57" s="15" t="s">
        <v>6856</v>
      </c>
      <c r="Q57" s="28" t="s">
        <v>7727</v>
      </c>
    </row>
    <row r="58" spans="1:17" ht="23.25" customHeight="1">
      <c r="A58" s="16">
        <v>53</v>
      </c>
      <c r="B58" s="14" t="s">
        <v>22</v>
      </c>
      <c r="C58" s="15" t="s">
        <v>23</v>
      </c>
      <c r="D58" s="15" t="s">
        <v>24</v>
      </c>
      <c r="E58" s="15" t="s">
        <v>6840</v>
      </c>
      <c r="F58" s="15" t="s">
        <v>27</v>
      </c>
      <c r="G58" s="33" t="s">
        <v>7324</v>
      </c>
      <c r="H58" s="15" t="s">
        <v>6857</v>
      </c>
      <c r="I58" s="15" t="s">
        <v>72</v>
      </c>
      <c r="J58" s="23">
        <v>26207</v>
      </c>
      <c r="K58" s="15" t="s">
        <v>7770</v>
      </c>
      <c r="L58" s="23">
        <v>32690</v>
      </c>
      <c r="M58" s="16">
        <v>31</v>
      </c>
      <c r="N58" s="15" t="s">
        <v>76</v>
      </c>
      <c r="O58" s="15" t="s">
        <v>26</v>
      </c>
      <c r="P58" s="15" t="s">
        <v>6858</v>
      </c>
      <c r="Q58" s="28" t="s">
        <v>7727</v>
      </c>
    </row>
    <row r="59" spans="1:17" ht="23.25" customHeight="1">
      <c r="A59" s="16">
        <v>54</v>
      </c>
      <c r="B59" s="14" t="s">
        <v>22</v>
      </c>
      <c r="C59" s="15" t="s">
        <v>23</v>
      </c>
      <c r="D59" s="15" t="s">
        <v>24</v>
      </c>
      <c r="E59" s="15" t="s">
        <v>6840</v>
      </c>
      <c r="F59" s="15" t="s">
        <v>27</v>
      </c>
      <c r="G59" s="33" t="s">
        <v>7325</v>
      </c>
      <c r="H59" s="15" t="s">
        <v>6859</v>
      </c>
      <c r="I59" s="15" t="s">
        <v>68</v>
      </c>
      <c r="J59" s="23">
        <v>25355</v>
      </c>
      <c r="K59" s="15" t="s">
        <v>7771</v>
      </c>
      <c r="L59" s="23">
        <v>32721</v>
      </c>
      <c r="M59" s="16">
        <v>31</v>
      </c>
      <c r="N59" s="15" t="s">
        <v>76</v>
      </c>
      <c r="O59" s="15" t="s">
        <v>26</v>
      </c>
      <c r="P59" s="15" t="s">
        <v>6860</v>
      </c>
      <c r="Q59" s="28" t="s">
        <v>7727</v>
      </c>
    </row>
    <row r="60" spans="1:17" ht="23.25" customHeight="1">
      <c r="A60" s="16">
        <v>55</v>
      </c>
      <c r="B60" s="15" t="s">
        <v>22</v>
      </c>
      <c r="C60" s="15" t="s">
        <v>23</v>
      </c>
      <c r="D60" s="15" t="s">
        <v>24</v>
      </c>
      <c r="E60" s="15" t="s">
        <v>32</v>
      </c>
      <c r="F60" s="15" t="s">
        <v>33</v>
      </c>
      <c r="G60" s="33" t="s">
        <v>7326</v>
      </c>
      <c r="H60" s="15" t="s">
        <v>7071</v>
      </c>
      <c r="I60" s="15" t="s">
        <v>72</v>
      </c>
      <c r="J60" s="23">
        <v>24959</v>
      </c>
      <c r="K60" s="15" t="s">
        <v>7763</v>
      </c>
      <c r="L60" s="23">
        <v>32752</v>
      </c>
      <c r="M60" s="16">
        <v>31</v>
      </c>
      <c r="N60" s="15" t="s">
        <v>79</v>
      </c>
      <c r="O60" s="15" t="s">
        <v>26</v>
      </c>
      <c r="P60" s="28" t="s">
        <v>7051</v>
      </c>
      <c r="Q60" s="28" t="s">
        <v>7727</v>
      </c>
    </row>
    <row r="61" spans="1:17" ht="23.25" customHeight="1">
      <c r="A61" s="16">
        <v>56</v>
      </c>
      <c r="B61" s="14" t="s">
        <v>22</v>
      </c>
      <c r="C61" s="15" t="s">
        <v>23</v>
      </c>
      <c r="D61" s="15" t="s">
        <v>24</v>
      </c>
      <c r="E61" s="15" t="s">
        <v>6840</v>
      </c>
      <c r="F61" s="15" t="s">
        <v>27</v>
      </c>
      <c r="G61" s="33" t="s">
        <v>7327</v>
      </c>
      <c r="H61" s="15" t="s">
        <v>6861</v>
      </c>
      <c r="I61" s="15" t="s">
        <v>72</v>
      </c>
      <c r="J61" s="23">
        <v>23774</v>
      </c>
      <c r="K61" s="15" t="s">
        <v>7763</v>
      </c>
      <c r="L61" s="23">
        <v>32752</v>
      </c>
      <c r="M61" s="16">
        <v>31</v>
      </c>
      <c r="N61" s="15" t="s">
        <v>76</v>
      </c>
      <c r="O61" s="15" t="s">
        <v>26</v>
      </c>
      <c r="P61" s="15" t="s">
        <v>6862</v>
      </c>
      <c r="Q61" s="28" t="s">
        <v>7727</v>
      </c>
    </row>
    <row r="62" spans="1:17" ht="23.25" customHeight="1">
      <c r="A62" s="16">
        <v>57</v>
      </c>
      <c r="B62" s="15" t="s">
        <v>22</v>
      </c>
      <c r="C62" s="15" t="s">
        <v>23</v>
      </c>
      <c r="D62" s="15" t="s">
        <v>24</v>
      </c>
      <c r="E62" s="15" t="s">
        <v>32</v>
      </c>
      <c r="F62" s="15" t="s">
        <v>33</v>
      </c>
      <c r="G62" s="33" t="s">
        <v>7328</v>
      </c>
      <c r="H62" s="15" t="s">
        <v>7053</v>
      </c>
      <c r="I62" s="15" t="s">
        <v>72</v>
      </c>
      <c r="J62" s="23">
        <v>25569</v>
      </c>
      <c r="K62" s="15" t="s">
        <v>7749</v>
      </c>
      <c r="L62" s="23">
        <v>32752</v>
      </c>
      <c r="M62" s="16">
        <v>31</v>
      </c>
      <c r="N62" s="15" t="s">
        <v>82</v>
      </c>
      <c r="O62" s="15" t="s">
        <v>26</v>
      </c>
      <c r="P62" s="28" t="s">
        <v>7054</v>
      </c>
      <c r="Q62" s="28" t="s">
        <v>7727</v>
      </c>
    </row>
    <row r="63" spans="1:17" ht="23.25" customHeight="1">
      <c r="A63" s="16">
        <v>58</v>
      </c>
      <c r="B63" s="15" t="s">
        <v>22</v>
      </c>
      <c r="C63" s="15" t="s">
        <v>23</v>
      </c>
      <c r="D63" s="15" t="s">
        <v>24</v>
      </c>
      <c r="E63" s="15" t="s">
        <v>32</v>
      </c>
      <c r="F63" s="15" t="s">
        <v>33</v>
      </c>
      <c r="G63" s="33" t="s">
        <v>7329</v>
      </c>
      <c r="H63" s="15" t="s">
        <v>7075</v>
      </c>
      <c r="I63" s="15" t="s">
        <v>68</v>
      </c>
      <c r="J63" s="23">
        <v>25020</v>
      </c>
      <c r="K63" s="15" t="s">
        <v>7744</v>
      </c>
      <c r="L63" s="23">
        <v>32752</v>
      </c>
      <c r="M63" s="16">
        <v>31</v>
      </c>
      <c r="N63" s="15" t="s">
        <v>79</v>
      </c>
      <c r="O63" s="15" t="s">
        <v>26</v>
      </c>
      <c r="P63" s="28" t="s">
        <v>7069</v>
      </c>
      <c r="Q63" s="28" t="s">
        <v>7727</v>
      </c>
    </row>
    <row r="64" spans="1:17" ht="23.25" customHeight="1">
      <c r="A64" s="16">
        <v>59</v>
      </c>
      <c r="B64" s="15" t="s">
        <v>22</v>
      </c>
      <c r="C64" s="15" t="s">
        <v>23</v>
      </c>
      <c r="D64" s="15" t="s">
        <v>24</v>
      </c>
      <c r="E64" s="15" t="s">
        <v>32</v>
      </c>
      <c r="F64" s="15" t="s">
        <v>33</v>
      </c>
      <c r="G64" s="33" t="s">
        <v>7330</v>
      </c>
      <c r="H64" s="15" t="s">
        <v>7062</v>
      </c>
      <c r="I64" s="15" t="s">
        <v>68</v>
      </c>
      <c r="J64" s="23">
        <v>25842</v>
      </c>
      <c r="K64" s="15" t="s">
        <v>7764</v>
      </c>
      <c r="L64" s="23">
        <v>33117</v>
      </c>
      <c r="M64" s="16">
        <v>30</v>
      </c>
      <c r="N64" s="15" t="s">
        <v>82</v>
      </c>
      <c r="O64" s="15" t="s">
        <v>26</v>
      </c>
      <c r="P64" s="28" t="s">
        <v>7063</v>
      </c>
      <c r="Q64" s="28" t="s">
        <v>7727</v>
      </c>
    </row>
    <row r="65" spans="1:17" ht="23.25" customHeight="1">
      <c r="A65" s="16">
        <v>60</v>
      </c>
      <c r="B65" s="15" t="s">
        <v>22</v>
      </c>
      <c r="C65" s="15" t="s">
        <v>23</v>
      </c>
      <c r="D65" s="15" t="s">
        <v>24</v>
      </c>
      <c r="E65" s="15" t="s">
        <v>32</v>
      </c>
      <c r="F65" s="15" t="s">
        <v>33</v>
      </c>
      <c r="G65" s="33" t="s">
        <v>7331</v>
      </c>
      <c r="H65" s="15" t="s">
        <v>7074</v>
      </c>
      <c r="I65" s="15" t="s">
        <v>72</v>
      </c>
      <c r="J65" s="23">
        <v>25173</v>
      </c>
      <c r="K65" s="15" t="s">
        <v>7767</v>
      </c>
      <c r="L65" s="23">
        <v>33117</v>
      </c>
      <c r="M65" s="16">
        <v>30</v>
      </c>
      <c r="N65" s="15" t="s">
        <v>79</v>
      </c>
      <c r="O65" s="15" t="s">
        <v>26</v>
      </c>
      <c r="P65" s="28" t="s">
        <v>7064</v>
      </c>
      <c r="Q65" s="28" t="s">
        <v>7727</v>
      </c>
    </row>
    <row r="66" spans="1:17" ht="23.25" customHeight="1">
      <c r="A66" s="16">
        <v>61</v>
      </c>
      <c r="B66" s="15" t="s">
        <v>22</v>
      </c>
      <c r="C66" s="15" t="s">
        <v>23</v>
      </c>
      <c r="D66" s="15" t="s">
        <v>24</v>
      </c>
      <c r="E66" s="15" t="s">
        <v>32</v>
      </c>
      <c r="F66" s="15" t="s">
        <v>33</v>
      </c>
      <c r="G66" s="33" t="s">
        <v>7332</v>
      </c>
      <c r="H66" s="15" t="s">
        <v>7065</v>
      </c>
      <c r="I66" s="15" t="s">
        <v>72</v>
      </c>
      <c r="J66" s="23">
        <v>26085</v>
      </c>
      <c r="K66" s="15" t="s">
        <v>7738</v>
      </c>
      <c r="L66" s="23">
        <v>33117</v>
      </c>
      <c r="M66" s="16">
        <v>30</v>
      </c>
      <c r="N66" s="15" t="s">
        <v>79</v>
      </c>
      <c r="O66" s="15" t="s">
        <v>26</v>
      </c>
      <c r="P66" s="28" t="s">
        <v>7066</v>
      </c>
      <c r="Q66" s="28" t="s">
        <v>7727</v>
      </c>
    </row>
    <row r="67" spans="1:17" ht="23.25" customHeight="1">
      <c r="A67" s="16">
        <v>62</v>
      </c>
      <c r="B67" s="15" t="s">
        <v>22</v>
      </c>
      <c r="C67" s="15" t="s">
        <v>23</v>
      </c>
      <c r="D67" s="15" t="s">
        <v>24</v>
      </c>
      <c r="E67" s="15" t="s">
        <v>43</v>
      </c>
      <c r="F67" s="15" t="s">
        <v>6835</v>
      </c>
      <c r="G67" s="33" t="s">
        <v>7333</v>
      </c>
      <c r="H67" s="15" t="s">
        <v>6865</v>
      </c>
      <c r="I67" s="15" t="s">
        <v>68</v>
      </c>
      <c r="J67" s="23">
        <v>24929</v>
      </c>
      <c r="K67" s="15" t="s">
        <v>7761</v>
      </c>
      <c r="L67" s="23">
        <v>32325</v>
      </c>
      <c r="M67" s="16">
        <v>32</v>
      </c>
      <c r="N67" s="15" t="s">
        <v>76</v>
      </c>
      <c r="O67" s="15" t="s">
        <v>26</v>
      </c>
      <c r="P67" s="28" t="s">
        <v>6866</v>
      </c>
      <c r="Q67" s="28" t="s">
        <v>7727</v>
      </c>
    </row>
    <row r="68" spans="1:17" ht="23.25" customHeight="1">
      <c r="A68" s="16">
        <v>63</v>
      </c>
      <c r="B68" s="15" t="s">
        <v>22</v>
      </c>
      <c r="C68" s="15" t="s">
        <v>23</v>
      </c>
      <c r="D68" s="15" t="s">
        <v>24</v>
      </c>
      <c r="E68" s="15" t="s">
        <v>43</v>
      </c>
      <c r="F68" s="15" t="s">
        <v>6835</v>
      </c>
      <c r="G68" s="33" t="s">
        <v>7334</v>
      </c>
      <c r="H68" s="15" t="s">
        <v>6867</v>
      </c>
      <c r="I68" s="15" t="s">
        <v>68</v>
      </c>
      <c r="J68" s="23">
        <v>24351</v>
      </c>
      <c r="K68" s="15" t="s">
        <v>7753</v>
      </c>
      <c r="L68" s="23">
        <v>32325</v>
      </c>
      <c r="M68" s="16">
        <v>32</v>
      </c>
      <c r="N68" s="15" t="s">
        <v>79</v>
      </c>
      <c r="O68" s="15" t="s">
        <v>26</v>
      </c>
      <c r="P68" s="28" t="s">
        <v>6868</v>
      </c>
      <c r="Q68" s="28" t="s">
        <v>7727</v>
      </c>
    </row>
    <row r="69" spans="1:17" ht="23.25" customHeight="1">
      <c r="A69" s="16">
        <v>64</v>
      </c>
      <c r="B69" s="15" t="s">
        <v>22</v>
      </c>
      <c r="C69" s="15" t="s">
        <v>23</v>
      </c>
      <c r="D69" s="15" t="s">
        <v>24</v>
      </c>
      <c r="E69" s="15" t="s">
        <v>43</v>
      </c>
      <c r="F69" s="15" t="s">
        <v>6835</v>
      </c>
      <c r="G69" s="33" t="s">
        <v>7335</v>
      </c>
      <c r="H69" s="15" t="s">
        <v>6869</v>
      </c>
      <c r="I69" s="15" t="s">
        <v>68</v>
      </c>
      <c r="J69" s="23">
        <v>23774</v>
      </c>
      <c r="K69" s="15" t="s">
        <v>7772</v>
      </c>
      <c r="L69" s="23">
        <v>32660</v>
      </c>
      <c r="M69" s="16">
        <v>31</v>
      </c>
      <c r="N69" s="15" t="s">
        <v>79</v>
      </c>
      <c r="O69" s="15" t="s">
        <v>26</v>
      </c>
      <c r="P69" s="28" t="s">
        <v>6870</v>
      </c>
      <c r="Q69" s="28" t="s">
        <v>7727</v>
      </c>
    </row>
    <row r="70" spans="1:17" ht="23.25" customHeight="1">
      <c r="A70" s="16">
        <v>65</v>
      </c>
      <c r="B70" s="15" t="s">
        <v>22</v>
      </c>
      <c r="C70" s="15" t="s">
        <v>23</v>
      </c>
      <c r="D70" s="15" t="s">
        <v>24</v>
      </c>
      <c r="E70" s="15" t="s">
        <v>43</v>
      </c>
      <c r="F70" s="15" t="s">
        <v>6835</v>
      </c>
      <c r="G70" s="33" t="s">
        <v>7336</v>
      </c>
      <c r="H70" s="15" t="s">
        <v>6871</v>
      </c>
      <c r="I70" s="15" t="s">
        <v>72</v>
      </c>
      <c r="J70" s="23">
        <v>25842</v>
      </c>
      <c r="K70" s="15" t="s">
        <v>7773</v>
      </c>
      <c r="L70" s="23">
        <v>32690</v>
      </c>
      <c r="M70" s="16">
        <v>31</v>
      </c>
      <c r="N70" s="15" t="s">
        <v>79</v>
      </c>
      <c r="O70" s="15" t="s">
        <v>26</v>
      </c>
      <c r="P70" s="28" t="s">
        <v>6872</v>
      </c>
      <c r="Q70" s="28" t="s">
        <v>7727</v>
      </c>
    </row>
    <row r="71" spans="1:17" ht="23.25" customHeight="1">
      <c r="A71" s="16">
        <v>66</v>
      </c>
      <c r="B71" s="15" t="s">
        <v>22</v>
      </c>
      <c r="C71" s="15" t="s">
        <v>23</v>
      </c>
      <c r="D71" s="15" t="s">
        <v>24</v>
      </c>
      <c r="E71" s="15" t="s">
        <v>43</v>
      </c>
      <c r="F71" s="15" t="s">
        <v>6835</v>
      </c>
      <c r="G71" s="33" t="s">
        <v>7337</v>
      </c>
      <c r="H71" s="15" t="s">
        <v>6873</v>
      </c>
      <c r="I71" s="15" t="s">
        <v>68</v>
      </c>
      <c r="J71" s="23">
        <v>25112</v>
      </c>
      <c r="K71" s="15" t="s">
        <v>7774</v>
      </c>
      <c r="L71" s="23">
        <v>32690</v>
      </c>
      <c r="M71" s="16">
        <v>31</v>
      </c>
      <c r="N71" s="15" t="s">
        <v>79</v>
      </c>
      <c r="O71" s="15" t="s">
        <v>26</v>
      </c>
      <c r="P71" s="28" t="s">
        <v>6874</v>
      </c>
      <c r="Q71" s="28" t="s">
        <v>7727</v>
      </c>
    </row>
    <row r="72" spans="1:17" ht="23.25" customHeight="1">
      <c r="A72" s="16">
        <v>67</v>
      </c>
      <c r="B72" s="15" t="s">
        <v>22</v>
      </c>
      <c r="C72" s="15" t="s">
        <v>23</v>
      </c>
      <c r="D72" s="15" t="s">
        <v>24</v>
      </c>
      <c r="E72" s="15" t="s">
        <v>43</v>
      </c>
      <c r="F72" s="15" t="s">
        <v>6835</v>
      </c>
      <c r="G72" s="33" t="s">
        <v>7338</v>
      </c>
      <c r="H72" s="15" t="s">
        <v>6875</v>
      </c>
      <c r="I72" s="15" t="s">
        <v>68</v>
      </c>
      <c r="J72" s="23">
        <v>25569</v>
      </c>
      <c r="K72" s="15" t="s">
        <v>7775</v>
      </c>
      <c r="L72" s="23">
        <v>32690</v>
      </c>
      <c r="M72" s="16">
        <v>31</v>
      </c>
      <c r="N72" s="15" t="s">
        <v>79</v>
      </c>
      <c r="O72" s="15" t="s">
        <v>26</v>
      </c>
      <c r="P72" s="28" t="s">
        <v>6876</v>
      </c>
      <c r="Q72" s="28" t="s">
        <v>7727</v>
      </c>
    </row>
    <row r="73" spans="1:17" ht="23.25" customHeight="1">
      <c r="A73" s="16">
        <v>68</v>
      </c>
      <c r="B73" s="15" t="s">
        <v>22</v>
      </c>
      <c r="C73" s="15" t="s">
        <v>23</v>
      </c>
      <c r="D73" s="15" t="s">
        <v>24</v>
      </c>
      <c r="E73" s="15" t="s">
        <v>43</v>
      </c>
      <c r="F73" s="15" t="s">
        <v>6835</v>
      </c>
      <c r="G73" s="33" t="s">
        <v>7339</v>
      </c>
      <c r="H73" s="15" t="s">
        <v>6877</v>
      </c>
      <c r="I73" s="15" t="s">
        <v>72</v>
      </c>
      <c r="J73" s="23">
        <v>25020</v>
      </c>
      <c r="K73" s="15" t="s">
        <v>7776</v>
      </c>
      <c r="L73" s="23">
        <v>32752</v>
      </c>
      <c r="M73" s="16">
        <v>31</v>
      </c>
      <c r="N73" s="15" t="s">
        <v>79</v>
      </c>
      <c r="O73" s="15" t="s">
        <v>26</v>
      </c>
      <c r="P73" s="28" t="s">
        <v>6878</v>
      </c>
      <c r="Q73" s="28" t="s">
        <v>7727</v>
      </c>
    </row>
    <row r="74" spans="1:17" ht="23.25" customHeight="1">
      <c r="A74" s="16">
        <v>69</v>
      </c>
      <c r="B74" s="15" t="s">
        <v>22</v>
      </c>
      <c r="C74" s="15" t="s">
        <v>23</v>
      </c>
      <c r="D74" s="15" t="s">
        <v>24</v>
      </c>
      <c r="E74" s="15" t="s">
        <v>43</v>
      </c>
      <c r="F74" s="15" t="s">
        <v>6835</v>
      </c>
      <c r="G74" s="33" t="s">
        <v>7340</v>
      </c>
      <c r="H74" s="15" t="s">
        <v>6879</v>
      </c>
      <c r="I74" s="15" t="s">
        <v>68</v>
      </c>
      <c r="J74" s="23">
        <v>22859</v>
      </c>
      <c r="K74" s="15" t="s">
        <v>7777</v>
      </c>
      <c r="L74" s="23">
        <v>32933</v>
      </c>
      <c r="M74" s="16">
        <v>30</v>
      </c>
      <c r="N74" s="15" t="s">
        <v>79</v>
      </c>
      <c r="O74" s="15" t="s">
        <v>26</v>
      </c>
      <c r="P74" s="28" t="s">
        <v>6880</v>
      </c>
      <c r="Q74" s="28" t="s">
        <v>7727</v>
      </c>
    </row>
    <row r="75" spans="1:17" ht="23.25" customHeight="1">
      <c r="A75" s="16">
        <v>70</v>
      </c>
      <c r="B75" s="15" t="s">
        <v>22</v>
      </c>
      <c r="C75" s="15" t="s">
        <v>23</v>
      </c>
      <c r="D75" s="15" t="s">
        <v>24</v>
      </c>
      <c r="E75" s="15" t="s">
        <v>43</v>
      </c>
      <c r="F75" s="15" t="s">
        <v>6835</v>
      </c>
      <c r="G75" s="33" t="s">
        <v>7341</v>
      </c>
      <c r="H75" s="15" t="s">
        <v>6881</v>
      </c>
      <c r="I75" s="15" t="s">
        <v>72</v>
      </c>
      <c r="J75" s="23">
        <v>24929</v>
      </c>
      <c r="K75" s="15" t="s">
        <v>7770</v>
      </c>
      <c r="L75" s="23">
        <v>33055</v>
      </c>
      <c r="M75" s="16">
        <v>30</v>
      </c>
      <c r="N75" s="15" t="s">
        <v>79</v>
      </c>
      <c r="O75" s="15" t="s">
        <v>26</v>
      </c>
      <c r="P75" s="28" t="s">
        <v>6882</v>
      </c>
      <c r="Q75" s="28" t="s">
        <v>7727</v>
      </c>
    </row>
    <row r="76" spans="1:17" ht="23.25" customHeight="1">
      <c r="A76" s="16">
        <v>71</v>
      </c>
      <c r="B76" s="15" t="s">
        <v>22</v>
      </c>
      <c r="C76" s="15" t="s">
        <v>23</v>
      </c>
      <c r="D76" s="15" t="s">
        <v>24</v>
      </c>
      <c r="E76" s="15" t="s">
        <v>43</v>
      </c>
      <c r="F76" s="15" t="s">
        <v>6835</v>
      </c>
      <c r="G76" s="33" t="s">
        <v>7342</v>
      </c>
      <c r="H76" s="15" t="s">
        <v>6883</v>
      </c>
      <c r="I76" s="15" t="s">
        <v>72</v>
      </c>
      <c r="J76" s="23">
        <v>26481</v>
      </c>
      <c r="K76" s="15" t="s">
        <v>7747</v>
      </c>
      <c r="L76" s="23">
        <v>33055</v>
      </c>
      <c r="M76" s="16">
        <v>30</v>
      </c>
      <c r="N76" s="15" t="s">
        <v>79</v>
      </c>
      <c r="O76" s="15" t="s">
        <v>26</v>
      </c>
      <c r="P76" s="28" t="s">
        <v>6884</v>
      </c>
      <c r="Q76" s="28" t="s">
        <v>7727</v>
      </c>
    </row>
    <row r="77" spans="1:17" ht="23.25" customHeight="1">
      <c r="A77" s="16">
        <v>72</v>
      </c>
      <c r="B77" s="15" t="s">
        <v>22</v>
      </c>
      <c r="C77" s="15" t="s">
        <v>23</v>
      </c>
      <c r="D77" s="15" t="s">
        <v>24</v>
      </c>
      <c r="E77" s="15" t="s">
        <v>43</v>
      </c>
      <c r="F77" s="15" t="s">
        <v>6835</v>
      </c>
      <c r="G77" s="33" t="s">
        <v>7343</v>
      </c>
      <c r="H77" s="15" t="s">
        <v>6885</v>
      </c>
      <c r="I77" s="15" t="s">
        <v>72</v>
      </c>
      <c r="J77" s="23">
        <v>25965</v>
      </c>
      <c r="K77" s="15" t="s">
        <v>7756</v>
      </c>
      <c r="L77" s="23">
        <v>33055</v>
      </c>
      <c r="M77" s="16">
        <v>30</v>
      </c>
      <c r="N77" s="15" t="s">
        <v>76</v>
      </c>
      <c r="O77" s="15" t="s">
        <v>26</v>
      </c>
      <c r="P77" s="28" t="s">
        <v>6886</v>
      </c>
      <c r="Q77" s="28" t="s">
        <v>7727</v>
      </c>
    </row>
    <row r="78" spans="1:17" ht="23.25" customHeight="1">
      <c r="A78" s="16">
        <v>73</v>
      </c>
      <c r="B78" s="15" t="s">
        <v>22</v>
      </c>
      <c r="C78" s="15" t="s">
        <v>23</v>
      </c>
      <c r="D78" s="15" t="s">
        <v>24</v>
      </c>
      <c r="E78" s="15" t="s">
        <v>43</v>
      </c>
      <c r="F78" s="15" t="s">
        <v>6835</v>
      </c>
      <c r="G78" s="33" t="s">
        <v>7344</v>
      </c>
      <c r="H78" s="15" t="s">
        <v>6887</v>
      </c>
      <c r="I78" s="15" t="s">
        <v>68</v>
      </c>
      <c r="J78" s="23">
        <v>24746</v>
      </c>
      <c r="K78" s="15" t="s">
        <v>7778</v>
      </c>
      <c r="L78" s="23">
        <v>33055</v>
      </c>
      <c r="M78" s="16">
        <v>30</v>
      </c>
      <c r="N78" s="15" t="s">
        <v>79</v>
      </c>
      <c r="O78" s="15" t="s">
        <v>26</v>
      </c>
      <c r="P78" s="28" t="s">
        <v>6888</v>
      </c>
      <c r="Q78" s="28" t="s">
        <v>7727</v>
      </c>
    </row>
    <row r="79" spans="1:17" ht="23.25" customHeight="1">
      <c r="A79" s="16">
        <v>74</v>
      </c>
      <c r="B79" s="15" t="s">
        <v>22</v>
      </c>
      <c r="C79" s="15" t="s">
        <v>23</v>
      </c>
      <c r="D79" s="15" t="s">
        <v>24</v>
      </c>
      <c r="E79" s="15" t="s">
        <v>43</v>
      </c>
      <c r="F79" s="15" t="s">
        <v>6835</v>
      </c>
      <c r="G79" s="33" t="s">
        <v>7345</v>
      </c>
      <c r="H79" s="15" t="s">
        <v>6889</v>
      </c>
      <c r="I79" s="15" t="s">
        <v>68</v>
      </c>
      <c r="J79" s="23">
        <v>25020</v>
      </c>
      <c r="K79" s="15" t="s">
        <v>7743</v>
      </c>
      <c r="L79" s="23">
        <v>33055</v>
      </c>
      <c r="M79" s="16">
        <v>30</v>
      </c>
      <c r="N79" s="15" t="s">
        <v>76</v>
      </c>
      <c r="O79" s="15" t="s">
        <v>26</v>
      </c>
      <c r="P79" s="28" t="s">
        <v>6890</v>
      </c>
      <c r="Q79" s="28" t="s">
        <v>7727</v>
      </c>
    </row>
    <row r="80" spans="1:17" ht="23.25" customHeight="1">
      <c r="A80" s="16">
        <v>75</v>
      </c>
      <c r="B80" s="15" t="s">
        <v>22</v>
      </c>
      <c r="C80" s="15" t="s">
        <v>23</v>
      </c>
      <c r="D80" s="15" t="s">
        <v>24</v>
      </c>
      <c r="E80" s="15" t="s">
        <v>43</v>
      </c>
      <c r="F80" s="15" t="s">
        <v>6835</v>
      </c>
      <c r="G80" s="33" t="s">
        <v>7346</v>
      </c>
      <c r="H80" s="15" t="s">
        <v>6891</v>
      </c>
      <c r="I80" s="15" t="s">
        <v>68</v>
      </c>
      <c r="J80" s="23">
        <v>25263</v>
      </c>
      <c r="K80" s="15" t="s">
        <v>7733</v>
      </c>
      <c r="L80" s="23">
        <v>33055</v>
      </c>
      <c r="M80" s="16">
        <v>30</v>
      </c>
      <c r="N80" s="15" t="s">
        <v>79</v>
      </c>
      <c r="O80" s="15" t="s">
        <v>26</v>
      </c>
      <c r="P80" s="28" t="s">
        <v>6892</v>
      </c>
      <c r="Q80" s="28" t="s">
        <v>7727</v>
      </c>
    </row>
    <row r="81" spans="1:17" ht="23.25" customHeight="1">
      <c r="A81" s="16">
        <v>76</v>
      </c>
      <c r="B81" s="15" t="s">
        <v>22</v>
      </c>
      <c r="C81" s="15" t="s">
        <v>23</v>
      </c>
      <c r="D81" s="15" t="s">
        <v>24</v>
      </c>
      <c r="E81" s="15" t="s">
        <v>6832</v>
      </c>
      <c r="F81" s="15" t="s">
        <v>44</v>
      </c>
      <c r="G81" s="33" t="s">
        <v>7347</v>
      </c>
      <c r="H81" s="15" t="s">
        <v>7091</v>
      </c>
      <c r="I81" s="15" t="s">
        <v>72</v>
      </c>
      <c r="J81" s="23">
        <v>26420</v>
      </c>
      <c r="K81" s="15" t="s">
        <v>7756</v>
      </c>
      <c r="L81" s="23">
        <v>32174</v>
      </c>
      <c r="M81" s="16">
        <v>32</v>
      </c>
      <c r="N81" s="15" t="s">
        <v>79</v>
      </c>
      <c r="O81" s="15" t="s">
        <v>26</v>
      </c>
      <c r="P81" s="28" t="s">
        <v>7092</v>
      </c>
      <c r="Q81" s="28" t="s">
        <v>7727</v>
      </c>
    </row>
    <row r="82" spans="1:17" ht="23.25" customHeight="1">
      <c r="A82" s="16">
        <v>77</v>
      </c>
      <c r="B82" s="15" t="s">
        <v>22</v>
      </c>
      <c r="C82" s="15" t="s">
        <v>23</v>
      </c>
      <c r="D82" s="15" t="s">
        <v>24</v>
      </c>
      <c r="E82" s="15" t="s">
        <v>6832</v>
      </c>
      <c r="F82" s="15" t="s">
        <v>44</v>
      </c>
      <c r="G82" s="33" t="s">
        <v>7348</v>
      </c>
      <c r="H82" s="15" t="s">
        <v>7095</v>
      </c>
      <c r="I82" s="15" t="s">
        <v>68</v>
      </c>
      <c r="J82" s="23">
        <v>24959</v>
      </c>
      <c r="K82" s="15" t="s">
        <v>7736</v>
      </c>
      <c r="L82" s="23">
        <v>32325</v>
      </c>
      <c r="M82" s="16">
        <v>32</v>
      </c>
      <c r="N82" s="15" t="s">
        <v>7096</v>
      </c>
      <c r="O82" s="15" t="s">
        <v>26</v>
      </c>
      <c r="P82" s="28" t="s">
        <v>7097</v>
      </c>
      <c r="Q82" s="28" t="s">
        <v>7727</v>
      </c>
    </row>
    <row r="83" spans="1:17" ht="23.25" customHeight="1">
      <c r="A83" s="16">
        <v>78</v>
      </c>
      <c r="B83" s="15" t="s">
        <v>22</v>
      </c>
      <c r="C83" s="15" t="s">
        <v>23</v>
      </c>
      <c r="D83" s="15" t="s">
        <v>24</v>
      </c>
      <c r="E83" s="15" t="s">
        <v>6832</v>
      </c>
      <c r="F83" s="15" t="s">
        <v>44</v>
      </c>
      <c r="G83" s="33" t="s">
        <v>7349</v>
      </c>
      <c r="H83" s="15" t="s">
        <v>7093</v>
      </c>
      <c r="I83" s="15" t="s">
        <v>68</v>
      </c>
      <c r="J83" s="23">
        <v>24563</v>
      </c>
      <c r="K83" s="15" t="s">
        <v>7743</v>
      </c>
      <c r="L83" s="23">
        <v>32325</v>
      </c>
      <c r="M83" s="16">
        <v>32</v>
      </c>
      <c r="N83" s="15" t="s">
        <v>79</v>
      </c>
      <c r="O83" s="15" t="s">
        <v>26</v>
      </c>
      <c r="P83" s="28" t="s">
        <v>7094</v>
      </c>
      <c r="Q83" s="28" t="s">
        <v>7727</v>
      </c>
    </row>
    <row r="84" spans="1:17" ht="23.25" customHeight="1">
      <c r="A84" s="16">
        <v>79</v>
      </c>
      <c r="B84" s="15" t="s">
        <v>22</v>
      </c>
      <c r="C84" s="15" t="s">
        <v>23</v>
      </c>
      <c r="D84" s="15" t="s">
        <v>24</v>
      </c>
      <c r="E84" s="15" t="s">
        <v>6832</v>
      </c>
      <c r="F84" s="15" t="s">
        <v>44</v>
      </c>
      <c r="G84" s="33" t="s">
        <v>7350</v>
      </c>
      <c r="H84" s="15" t="s">
        <v>7098</v>
      </c>
      <c r="I84" s="15" t="s">
        <v>72</v>
      </c>
      <c r="J84" s="23">
        <v>25659</v>
      </c>
      <c r="K84" s="15" t="s">
        <v>7779</v>
      </c>
      <c r="L84" s="23">
        <v>32325</v>
      </c>
      <c r="M84" s="16">
        <v>32</v>
      </c>
      <c r="N84" s="15" t="s">
        <v>7078</v>
      </c>
      <c r="O84" s="15" t="s">
        <v>26</v>
      </c>
      <c r="P84" s="28" t="s">
        <v>7099</v>
      </c>
      <c r="Q84" s="28" t="s">
        <v>7727</v>
      </c>
    </row>
    <row r="85" spans="1:17" ht="23.25" customHeight="1">
      <c r="A85" s="16">
        <v>80</v>
      </c>
      <c r="B85" s="15" t="s">
        <v>22</v>
      </c>
      <c r="C85" s="15" t="s">
        <v>23</v>
      </c>
      <c r="D85" s="15" t="s">
        <v>24</v>
      </c>
      <c r="E85" s="15" t="s">
        <v>6832</v>
      </c>
      <c r="F85" s="15" t="s">
        <v>44</v>
      </c>
      <c r="G85" s="33" t="s">
        <v>7351</v>
      </c>
      <c r="H85" s="15" t="s">
        <v>7139</v>
      </c>
      <c r="I85" s="15" t="s">
        <v>72</v>
      </c>
      <c r="J85" s="23">
        <v>24077</v>
      </c>
      <c r="K85" s="15" t="s">
        <v>7747</v>
      </c>
      <c r="L85" s="23">
        <v>32356</v>
      </c>
      <c r="M85" s="16">
        <v>32</v>
      </c>
      <c r="N85" s="15" t="s">
        <v>79</v>
      </c>
      <c r="O85" s="15" t="s">
        <v>26</v>
      </c>
      <c r="P85" s="28" t="s">
        <v>7100</v>
      </c>
      <c r="Q85" s="28" t="s">
        <v>7727</v>
      </c>
    </row>
    <row r="86" spans="1:17" ht="23.25" customHeight="1">
      <c r="A86" s="16">
        <v>81</v>
      </c>
      <c r="B86" s="15" t="s">
        <v>22</v>
      </c>
      <c r="C86" s="15" t="s">
        <v>23</v>
      </c>
      <c r="D86" s="15" t="s">
        <v>24</v>
      </c>
      <c r="E86" s="15" t="s">
        <v>6832</v>
      </c>
      <c r="F86" s="15" t="s">
        <v>44</v>
      </c>
      <c r="G86" s="33" t="s">
        <v>7352</v>
      </c>
      <c r="H86" s="15" t="s">
        <v>7101</v>
      </c>
      <c r="I86" s="15" t="s">
        <v>72</v>
      </c>
      <c r="J86" s="23">
        <v>25173</v>
      </c>
      <c r="K86" s="15" t="s">
        <v>7780</v>
      </c>
      <c r="L86" s="23">
        <v>32387</v>
      </c>
      <c r="M86" s="16">
        <v>32</v>
      </c>
      <c r="N86" s="15" t="s">
        <v>79</v>
      </c>
      <c r="O86" s="15" t="s">
        <v>26</v>
      </c>
      <c r="P86" s="28" t="s">
        <v>7102</v>
      </c>
      <c r="Q86" s="28" t="s">
        <v>7727</v>
      </c>
    </row>
    <row r="87" spans="1:17" ht="23.25" customHeight="1">
      <c r="A87" s="16">
        <v>82</v>
      </c>
      <c r="B87" s="15" t="s">
        <v>22</v>
      </c>
      <c r="C87" s="15" t="s">
        <v>23</v>
      </c>
      <c r="D87" s="15" t="s">
        <v>24</v>
      </c>
      <c r="E87" s="15" t="s">
        <v>6832</v>
      </c>
      <c r="F87" s="15" t="s">
        <v>44</v>
      </c>
      <c r="G87" s="33" t="s">
        <v>7353</v>
      </c>
      <c r="H87" s="15" t="s">
        <v>7103</v>
      </c>
      <c r="I87" s="15" t="s">
        <v>72</v>
      </c>
      <c r="J87" s="23">
        <v>26115</v>
      </c>
      <c r="K87" s="15" t="s">
        <v>7740</v>
      </c>
      <c r="L87" s="23">
        <v>32417</v>
      </c>
      <c r="M87" s="16">
        <v>32</v>
      </c>
      <c r="N87" s="15" t="s">
        <v>7078</v>
      </c>
      <c r="O87" s="15" t="s">
        <v>26</v>
      </c>
      <c r="P87" s="28" t="s">
        <v>7104</v>
      </c>
      <c r="Q87" s="28" t="s">
        <v>7727</v>
      </c>
    </row>
    <row r="88" spans="1:17" ht="23.25" customHeight="1">
      <c r="A88" s="16">
        <v>83</v>
      </c>
      <c r="B88" s="15" t="s">
        <v>22</v>
      </c>
      <c r="C88" s="15" t="s">
        <v>23</v>
      </c>
      <c r="D88" s="15" t="s">
        <v>24</v>
      </c>
      <c r="E88" s="15" t="s">
        <v>6832</v>
      </c>
      <c r="F88" s="15" t="s">
        <v>44</v>
      </c>
      <c r="G88" s="33" t="s">
        <v>7354</v>
      </c>
      <c r="H88" s="15" t="s">
        <v>7140</v>
      </c>
      <c r="I88" s="15" t="s">
        <v>72</v>
      </c>
      <c r="J88" s="23">
        <v>25812</v>
      </c>
      <c r="K88" s="15" t="s">
        <v>7781</v>
      </c>
      <c r="L88" s="23">
        <v>32690</v>
      </c>
      <c r="M88" s="16">
        <v>31</v>
      </c>
      <c r="N88" s="15" t="s">
        <v>79</v>
      </c>
      <c r="O88" s="15" t="s">
        <v>26</v>
      </c>
      <c r="P88" s="28" t="s">
        <v>7113</v>
      </c>
      <c r="Q88" s="28" t="s">
        <v>7727</v>
      </c>
    </row>
    <row r="89" spans="1:17" ht="23.25" customHeight="1">
      <c r="A89" s="16">
        <v>84</v>
      </c>
      <c r="B89" s="15" t="s">
        <v>22</v>
      </c>
      <c r="C89" s="15" t="s">
        <v>23</v>
      </c>
      <c r="D89" s="15" t="s">
        <v>24</v>
      </c>
      <c r="E89" s="15" t="s">
        <v>6832</v>
      </c>
      <c r="F89" s="15" t="s">
        <v>44</v>
      </c>
      <c r="G89" s="33" t="s">
        <v>7355</v>
      </c>
      <c r="H89" s="15" t="s">
        <v>7105</v>
      </c>
      <c r="I89" s="15" t="s">
        <v>68</v>
      </c>
      <c r="J89" s="23">
        <v>25965</v>
      </c>
      <c r="K89" s="15" t="s">
        <v>7782</v>
      </c>
      <c r="L89" s="23">
        <v>32690</v>
      </c>
      <c r="M89" s="16">
        <v>31</v>
      </c>
      <c r="N89" s="15" t="s">
        <v>7078</v>
      </c>
      <c r="O89" s="15" t="s">
        <v>26</v>
      </c>
      <c r="P89" s="28" t="s">
        <v>7106</v>
      </c>
      <c r="Q89" s="28" t="s">
        <v>7727</v>
      </c>
    </row>
    <row r="90" spans="1:17" ht="23.25" customHeight="1">
      <c r="A90" s="16">
        <v>85</v>
      </c>
      <c r="B90" s="15" t="s">
        <v>22</v>
      </c>
      <c r="C90" s="15" t="s">
        <v>23</v>
      </c>
      <c r="D90" s="15" t="s">
        <v>24</v>
      </c>
      <c r="E90" s="15" t="s">
        <v>6832</v>
      </c>
      <c r="F90" s="15" t="s">
        <v>44</v>
      </c>
      <c r="G90" s="33" t="s">
        <v>7356</v>
      </c>
      <c r="H90" s="15" t="s">
        <v>7111</v>
      </c>
      <c r="I90" s="15" t="s">
        <v>72</v>
      </c>
      <c r="J90" s="23">
        <v>25842</v>
      </c>
      <c r="K90" s="15" t="s">
        <v>7783</v>
      </c>
      <c r="L90" s="23">
        <v>32690</v>
      </c>
      <c r="M90" s="16">
        <v>31</v>
      </c>
      <c r="N90" s="15" t="s">
        <v>79</v>
      </c>
      <c r="O90" s="15" t="s">
        <v>26</v>
      </c>
      <c r="P90" s="28" t="s">
        <v>7112</v>
      </c>
      <c r="Q90" s="28" t="s">
        <v>7727</v>
      </c>
    </row>
    <row r="91" spans="1:17" ht="23.25" customHeight="1">
      <c r="A91" s="16">
        <v>86</v>
      </c>
      <c r="B91" s="15" t="s">
        <v>22</v>
      </c>
      <c r="C91" s="15" t="s">
        <v>23</v>
      </c>
      <c r="D91" s="15" t="s">
        <v>24</v>
      </c>
      <c r="E91" s="15" t="s">
        <v>6832</v>
      </c>
      <c r="F91" s="15" t="s">
        <v>44</v>
      </c>
      <c r="G91" s="33" t="s">
        <v>7357</v>
      </c>
      <c r="H91" s="15" t="s">
        <v>7107</v>
      </c>
      <c r="I91" s="15" t="s">
        <v>68</v>
      </c>
      <c r="J91" s="23">
        <v>25812</v>
      </c>
      <c r="K91" s="15" t="s">
        <v>7784</v>
      </c>
      <c r="L91" s="23">
        <v>32690</v>
      </c>
      <c r="M91" s="16">
        <v>31</v>
      </c>
      <c r="N91" s="15" t="s">
        <v>79</v>
      </c>
      <c r="O91" s="15" t="s">
        <v>26</v>
      </c>
      <c r="P91" s="28" t="s">
        <v>7108</v>
      </c>
      <c r="Q91" s="28" t="s">
        <v>7727</v>
      </c>
    </row>
    <row r="92" spans="1:17" ht="23.25" customHeight="1">
      <c r="A92" s="16">
        <v>87</v>
      </c>
      <c r="B92" s="15" t="s">
        <v>22</v>
      </c>
      <c r="C92" s="15" t="s">
        <v>23</v>
      </c>
      <c r="D92" s="15" t="s">
        <v>24</v>
      </c>
      <c r="E92" s="15" t="s">
        <v>6832</v>
      </c>
      <c r="F92" s="15" t="s">
        <v>44</v>
      </c>
      <c r="G92" s="33" t="s">
        <v>7358</v>
      </c>
      <c r="H92" s="15" t="s">
        <v>7109</v>
      </c>
      <c r="I92" s="15" t="s">
        <v>68</v>
      </c>
      <c r="J92" s="23">
        <v>27030</v>
      </c>
      <c r="K92" s="15" t="s">
        <v>7785</v>
      </c>
      <c r="L92" s="23">
        <v>32690</v>
      </c>
      <c r="M92" s="16">
        <v>31</v>
      </c>
      <c r="N92" s="15" t="s">
        <v>7078</v>
      </c>
      <c r="O92" s="15" t="s">
        <v>26</v>
      </c>
      <c r="P92" s="28" t="s">
        <v>7110</v>
      </c>
      <c r="Q92" s="28" t="s">
        <v>7727</v>
      </c>
    </row>
    <row r="93" spans="1:17" ht="23.25" customHeight="1">
      <c r="A93" s="16">
        <v>88</v>
      </c>
      <c r="B93" s="15" t="s">
        <v>22</v>
      </c>
      <c r="C93" s="15" t="s">
        <v>23</v>
      </c>
      <c r="D93" s="15" t="s">
        <v>24</v>
      </c>
      <c r="E93" s="15" t="s">
        <v>6832</v>
      </c>
      <c r="F93" s="15" t="s">
        <v>44</v>
      </c>
      <c r="G93" s="33" t="s">
        <v>7359</v>
      </c>
      <c r="H93" s="15" t="s">
        <v>7115</v>
      </c>
      <c r="I93" s="15" t="s">
        <v>68</v>
      </c>
      <c r="J93" s="23">
        <v>25659</v>
      </c>
      <c r="K93" s="15" t="s">
        <v>7771</v>
      </c>
      <c r="L93" s="23">
        <v>32721</v>
      </c>
      <c r="M93" s="16">
        <v>31</v>
      </c>
      <c r="N93" s="15" t="s">
        <v>7116</v>
      </c>
      <c r="O93" s="15" t="s">
        <v>26</v>
      </c>
      <c r="P93" s="28" t="s">
        <v>7117</v>
      </c>
      <c r="Q93" s="28" t="s">
        <v>7727</v>
      </c>
    </row>
    <row r="94" spans="1:17" ht="23.25" customHeight="1">
      <c r="A94" s="16">
        <v>89</v>
      </c>
      <c r="B94" s="15" t="s">
        <v>22</v>
      </c>
      <c r="C94" s="15" t="s">
        <v>23</v>
      </c>
      <c r="D94" s="15" t="s">
        <v>24</v>
      </c>
      <c r="E94" s="15" t="s">
        <v>6832</v>
      </c>
      <c r="F94" s="15" t="s">
        <v>44</v>
      </c>
      <c r="G94" s="33" t="s">
        <v>7360</v>
      </c>
      <c r="H94" s="15" t="s">
        <v>7120</v>
      </c>
      <c r="I94" s="15" t="s">
        <v>72</v>
      </c>
      <c r="J94" s="23">
        <v>24777</v>
      </c>
      <c r="K94" s="15" t="s">
        <v>7786</v>
      </c>
      <c r="L94" s="23">
        <v>32721</v>
      </c>
      <c r="M94" s="16">
        <v>31</v>
      </c>
      <c r="N94" s="15" t="s">
        <v>76</v>
      </c>
      <c r="O94" s="15" t="s">
        <v>26</v>
      </c>
      <c r="P94" s="28" t="s">
        <v>7121</v>
      </c>
      <c r="Q94" s="28" t="s">
        <v>7727</v>
      </c>
    </row>
    <row r="95" spans="1:17" ht="23.25" customHeight="1">
      <c r="A95" s="16">
        <v>90</v>
      </c>
      <c r="B95" s="15" t="s">
        <v>22</v>
      </c>
      <c r="C95" s="15" t="s">
        <v>23</v>
      </c>
      <c r="D95" s="15" t="s">
        <v>24</v>
      </c>
      <c r="E95" s="15" t="s">
        <v>6832</v>
      </c>
      <c r="F95" s="15" t="s">
        <v>44</v>
      </c>
      <c r="G95" s="33" t="s">
        <v>7361</v>
      </c>
      <c r="H95" s="15" t="s">
        <v>7142</v>
      </c>
      <c r="I95" s="15" t="s">
        <v>72</v>
      </c>
      <c r="J95" s="23">
        <v>24807</v>
      </c>
      <c r="K95" s="15" t="s">
        <v>7740</v>
      </c>
      <c r="L95" s="23">
        <v>32721</v>
      </c>
      <c r="M95" s="16">
        <v>31</v>
      </c>
      <c r="N95" s="15" t="s">
        <v>79</v>
      </c>
      <c r="O95" s="15" t="s">
        <v>26</v>
      </c>
      <c r="P95" s="28" t="s">
        <v>7124</v>
      </c>
      <c r="Q95" s="28" t="s">
        <v>7727</v>
      </c>
    </row>
    <row r="96" spans="1:17" ht="23.25" customHeight="1">
      <c r="A96" s="16">
        <v>91</v>
      </c>
      <c r="B96" s="15" t="s">
        <v>22</v>
      </c>
      <c r="C96" s="15" t="s">
        <v>23</v>
      </c>
      <c r="D96" s="15" t="s">
        <v>24</v>
      </c>
      <c r="E96" s="15" t="s">
        <v>6832</v>
      </c>
      <c r="F96" s="15" t="s">
        <v>44</v>
      </c>
      <c r="G96" s="33" t="s">
        <v>7362</v>
      </c>
      <c r="H96" s="15" t="s">
        <v>7122</v>
      </c>
      <c r="I96" s="15" t="s">
        <v>72</v>
      </c>
      <c r="J96" s="23">
        <v>25538</v>
      </c>
      <c r="K96" s="15" t="s">
        <v>7787</v>
      </c>
      <c r="L96" s="23">
        <v>32721</v>
      </c>
      <c r="M96" s="16">
        <v>31</v>
      </c>
      <c r="N96" s="15" t="s">
        <v>79</v>
      </c>
      <c r="O96" s="15" t="s">
        <v>26</v>
      </c>
      <c r="P96" s="28" t="s">
        <v>7123</v>
      </c>
      <c r="Q96" s="28" t="s">
        <v>7727</v>
      </c>
    </row>
    <row r="97" spans="1:17" ht="23.25" customHeight="1">
      <c r="A97" s="16">
        <v>92</v>
      </c>
      <c r="B97" s="15" t="s">
        <v>22</v>
      </c>
      <c r="C97" s="15" t="s">
        <v>23</v>
      </c>
      <c r="D97" s="15" t="s">
        <v>24</v>
      </c>
      <c r="E97" s="15" t="s">
        <v>6832</v>
      </c>
      <c r="F97" s="15" t="s">
        <v>44</v>
      </c>
      <c r="G97" s="33" t="s">
        <v>7363</v>
      </c>
      <c r="H97" s="15" t="s">
        <v>7141</v>
      </c>
      <c r="I97" s="15" t="s">
        <v>68</v>
      </c>
      <c r="J97" s="23">
        <v>25812</v>
      </c>
      <c r="K97" s="15" t="s">
        <v>7788</v>
      </c>
      <c r="L97" s="23">
        <v>32721</v>
      </c>
      <c r="M97" s="16">
        <v>31</v>
      </c>
      <c r="N97" s="15" t="s">
        <v>7078</v>
      </c>
      <c r="O97" s="15" t="s">
        <v>26</v>
      </c>
      <c r="P97" s="28" t="s">
        <v>7114</v>
      </c>
      <c r="Q97" s="28" t="s">
        <v>7727</v>
      </c>
    </row>
    <row r="98" spans="1:17" ht="23.25" customHeight="1">
      <c r="A98" s="16">
        <v>93</v>
      </c>
      <c r="B98" s="15" t="s">
        <v>22</v>
      </c>
      <c r="C98" s="15" t="s">
        <v>23</v>
      </c>
      <c r="D98" s="15" t="s">
        <v>24</v>
      </c>
      <c r="E98" s="15" t="s">
        <v>6832</v>
      </c>
      <c r="F98" s="15" t="s">
        <v>44</v>
      </c>
      <c r="G98" s="33" t="s">
        <v>7364</v>
      </c>
      <c r="H98" s="15" t="s">
        <v>7118</v>
      </c>
      <c r="I98" s="15" t="s">
        <v>68</v>
      </c>
      <c r="J98" s="23">
        <v>24807</v>
      </c>
      <c r="K98" s="15" t="s">
        <v>7771</v>
      </c>
      <c r="L98" s="23">
        <v>32721</v>
      </c>
      <c r="M98" s="16">
        <v>31</v>
      </c>
      <c r="N98" s="15" t="s">
        <v>7078</v>
      </c>
      <c r="O98" s="15" t="s">
        <v>26</v>
      </c>
      <c r="P98" s="28" t="s">
        <v>7119</v>
      </c>
      <c r="Q98" s="28" t="s">
        <v>7727</v>
      </c>
    </row>
    <row r="99" spans="1:17" ht="23.25" customHeight="1">
      <c r="A99" s="16">
        <v>94</v>
      </c>
      <c r="B99" s="15" t="s">
        <v>22</v>
      </c>
      <c r="C99" s="15" t="s">
        <v>23</v>
      </c>
      <c r="D99" s="15" t="s">
        <v>24</v>
      </c>
      <c r="E99" s="15" t="s">
        <v>6832</v>
      </c>
      <c r="F99" s="15" t="s">
        <v>44</v>
      </c>
      <c r="G99" s="33" t="s">
        <v>7365</v>
      </c>
      <c r="H99" s="15" t="s">
        <v>7125</v>
      </c>
      <c r="I99" s="15" t="s">
        <v>72</v>
      </c>
      <c r="J99" s="23">
        <v>24139</v>
      </c>
      <c r="K99" s="15" t="s">
        <v>7789</v>
      </c>
      <c r="L99" s="23">
        <v>32752</v>
      </c>
      <c r="M99" s="16">
        <v>31</v>
      </c>
      <c r="N99" s="15" t="s">
        <v>79</v>
      </c>
      <c r="O99" s="15" t="s">
        <v>26</v>
      </c>
      <c r="P99" s="28" t="s">
        <v>7126</v>
      </c>
      <c r="Q99" s="28" t="s">
        <v>7727</v>
      </c>
    </row>
    <row r="100" spans="1:17" ht="23.25" customHeight="1">
      <c r="A100" s="16">
        <v>95</v>
      </c>
      <c r="B100" s="15" t="s">
        <v>22</v>
      </c>
      <c r="C100" s="15" t="s">
        <v>23</v>
      </c>
      <c r="D100" s="15" t="s">
        <v>24</v>
      </c>
      <c r="E100" s="15" t="s">
        <v>6832</v>
      </c>
      <c r="F100" s="15" t="s">
        <v>44</v>
      </c>
      <c r="G100" s="33" t="s">
        <v>7366</v>
      </c>
      <c r="H100" s="15" t="s">
        <v>7143</v>
      </c>
      <c r="I100" s="15" t="s">
        <v>72</v>
      </c>
      <c r="J100" s="23">
        <v>24624</v>
      </c>
      <c r="K100" s="15" t="s">
        <v>7790</v>
      </c>
      <c r="L100" s="23">
        <v>32752</v>
      </c>
      <c r="M100" s="16">
        <v>31</v>
      </c>
      <c r="N100" s="15" t="s">
        <v>7078</v>
      </c>
      <c r="O100" s="15" t="s">
        <v>26</v>
      </c>
      <c r="P100" s="28" t="s">
        <v>7127</v>
      </c>
      <c r="Q100" s="28" t="s">
        <v>7727</v>
      </c>
    </row>
    <row r="101" spans="1:17" ht="23.25" customHeight="1">
      <c r="A101" s="16">
        <v>96</v>
      </c>
      <c r="B101" s="15" t="s">
        <v>22</v>
      </c>
      <c r="C101" s="15" t="s">
        <v>23</v>
      </c>
      <c r="D101" s="15" t="s">
        <v>24</v>
      </c>
      <c r="E101" s="15" t="s">
        <v>6832</v>
      </c>
      <c r="F101" s="15" t="s">
        <v>44</v>
      </c>
      <c r="G101" s="33" t="s">
        <v>7367</v>
      </c>
      <c r="H101" s="15" t="s">
        <v>7128</v>
      </c>
      <c r="I101" s="15" t="s">
        <v>72</v>
      </c>
      <c r="J101" s="23">
        <v>25659</v>
      </c>
      <c r="K101" s="15" t="s">
        <v>7768</v>
      </c>
      <c r="L101" s="23">
        <v>32752</v>
      </c>
      <c r="M101" s="16">
        <v>31</v>
      </c>
      <c r="N101" s="15" t="s">
        <v>7116</v>
      </c>
      <c r="O101" s="15" t="s">
        <v>26</v>
      </c>
      <c r="P101" s="28" t="s">
        <v>7129</v>
      </c>
      <c r="Q101" s="28" t="s">
        <v>7727</v>
      </c>
    </row>
    <row r="102" spans="1:17" ht="23.25" customHeight="1">
      <c r="A102" s="16">
        <v>97</v>
      </c>
      <c r="B102" s="15" t="s">
        <v>22</v>
      </c>
      <c r="C102" s="15" t="s">
        <v>23</v>
      </c>
      <c r="D102" s="15" t="s">
        <v>24</v>
      </c>
      <c r="E102" s="15" t="s">
        <v>6832</v>
      </c>
      <c r="F102" s="15" t="s">
        <v>44</v>
      </c>
      <c r="G102" s="33" t="s">
        <v>7368</v>
      </c>
      <c r="H102" s="15" t="s">
        <v>7131</v>
      </c>
      <c r="I102" s="15" t="s">
        <v>68</v>
      </c>
      <c r="J102" s="23">
        <v>26573</v>
      </c>
      <c r="K102" s="15" t="s">
        <v>7753</v>
      </c>
      <c r="L102" s="23">
        <v>32933</v>
      </c>
      <c r="M102" s="16">
        <v>30</v>
      </c>
      <c r="N102" s="15" t="s">
        <v>79</v>
      </c>
      <c r="O102" s="15" t="s">
        <v>26</v>
      </c>
      <c r="P102" s="28" t="s">
        <v>7132</v>
      </c>
      <c r="Q102" s="28" t="s">
        <v>7727</v>
      </c>
    </row>
    <row r="103" spans="1:17" ht="23.25" customHeight="1">
      <c r="A103" s="16">
        <v>98</v>
      </c>
      <c r="B103" s="15" t="s">
        <v>22</v>
      </c>
      <c r="C103" s="15" t="s">
        <v>23</v>
      </c>
      <c r="D103" s="15" t="s">
        <v>24</v>
      </c>
      <c r="E103" s="15" t="s">
        <v>6832</v>
      </c>
      <c r="F103" s="15" t="s">
        <v>44</v>
      </c>
      <c r="G103" s="33" t="s">
        <v>7369</v>
      </c>
      <c r="H103" s="15" t="s">
        <v>7270</v>
      </c>
      <c r="I103" s="15" t="s">
        <v>68</v>
      </c>
      <c r="J103" s="23">
        <v>26085</v>
      </c>
      <c r="K103" s="15" t="s">
        <v>7791</v>
      </c>
      <c r="L103" s="23">
        <v>32933</v>
      </c>
      <c r="M103" s="16">
        <v>30</v>
      </c>
      <c r="N103" s="15" t="s">
        <v>79</v>
      </c>
      <c r="O103" s="15" t="s">
        <v>26</v>
      </c>
      <c r="P103" s="28" t="s">
        <v>7130</v>
      </c>
      <c r="Q103" s="28" t="s">
        <v>7727</v>
      </c>
    </row>
    <row r="104" spans="1:17" ht="23.25" customHeight="1">
      <c r="A104" s="16">
        <v>99</v>
      </c>
      <c r="B104" s="15" t="s">
        <v>22</v>
      </c>
      <c r="C104" s="15" t="s">
        <v>23</v>
      </c>
      <c r="D104" s="15" t="s">
        <v>24</v>
      </c>
      <c r="E104" s="15" t="s">
        <v>6832</v>
      </c>
      <c r="F104" s="15" t="s">
        <v>44</v>
      </c>
      <c r="G104" s="33" t="s">
        <v>7370</v>
      </c>
      <c r="H104" s="15" t="s">
        <v>7133</v>
      </c>
      <c r="I104" s="15" t="s">
        <v>72</v>
      </c>
      <c r="J104" s="23">
        <v>25173</v>
      </c>
      <c r="K104" s="15" t="s">
        <v>7792</v>
      </c>
      <c r="L104" s="23">
        <v>33055</v>
      </c>
      <c r="M104" s="16">
        <v>30</v>
      </c>
      <c r="N104" s="15" t="s">
        <v>7116</v>
      </c>
      <c r="O104" s="15" t="s">
        <v>26</v>
      </c>
      <c r="P104" s="28" t="s">
        <v>7134</v>
      </c>
      <c r="Q104" s="28" t="s">
        <v>7727</v>
      </c>
    </row>
    <row r="105" spans="1:17" ht="23.25" customHeight="1">
      <c r="A105" s="16">
        <v>100</v>
      </c>
      <c r="B105" s="15" t="s">
        <v>22</v>
      </c>
      <c r="C105" s="15" t="s">
        <v>23</v>
      </c>
      <c r="D105" s="15" t="s">
        <v>24</v>
      </c>
      <c r="E105" s="15" t="s">
        <v>6832</v>
      </c>
      <c r="F105" s="15" t="s">
        <v>44</v>
      </c>
      <c r="G105" s="33" t="s">
        <v>7371</v>
      </c>
      <c r="H105" s="15" t="s">
        <v>7144</v>
      </c>
      <c r="I105" s="15" t="s">
        <v>68</v>
      </c>
      <c r="J105" s="23">
        <v>26420</v>
      </c>
      <c r="K105" s="15" t="s">
        <v>7788</v>
      </c>
      <c r="L105" s="23">
        <v>33086</v>
      </c>
      <c r="M105" s="16">
        <v>30</v>
      </c>
      <c r="N105" s="15" t="s">
        <v>79</v>
      </c>
      <c r="O105" s="15" t="s">
        <v>26</v>
      </c>
      <c r="P105" s="28" t="s">
        <v>7135</v>
      </c>
      <c r="Q105" s="28" t="s">
        <v>7727</v>
      </c>
    </row>
    <row r="106" spans="1:17" ht="23.25" customHeight="1">
      <c r="A106" s="16">
        <v>101</v>
      </c>
      <c r="B106" s="15" t="s">
        <v>22</v>
      </c>
      <c r="C106" s="15" t="s">
        <v>23</v>
      </c>
      <c r="D106" s="15" t="s">
        <v>24</v>
      </c>
      <c r="E106" s="15" t="s">
        <v>6832</v>
      </c>
      <c r="F106" s="15" t="s">
        <v>44</v>
      </c>
      <c r="G106" s="33" t="s">
        <v>7372</v>
      </c>
      <c r="H106" s="15" t="s">
        <v>7145</v>
      </c>
      <c r="I106" s="15" t="s">
        <v>68</v>
      </c>
      <c r="J106" s="23">
        <v>25569</v>
      </c>
      <c r="K106" s="15" t="s">
        <v>7788</v>
      </c>
      <c r="L106" s="23">
        <v>33086</v>
      </c>
      <c r="M106" s="16">
        <v>30</v>
      </c>
      <c r="N106" s="15" t="s">
        <v>79</v>
      </c>
      <c r="O106" s="15" t="s">
        <v>26</v>
      </c>
      <c r="P106" s="28" t="s">
        <v>7138</v>
      </c>
      <c r="Q106" s="28" t="s">
        <v>7727</v>
      </c>
    </row>
    <row r="107" spans="1:17" ht="23.25" customHeight="1">
      <c r="A107" s="16">
        <v>102</v>
      </c>
      <c r="B107" s="15" t="s">
        <v>22</v>
      </c>
      <c r="C107" s="15" t="s">
        <v>23</v>
      </c>
      <c r="D107" s="15" t="s">
        <v>24</v>
      </c>
      <c r="E107" s="15" t="s">
        <v>6832</v>
      </c>
      <c r="F107" s="15" t="s">
        <v>44</v>
      </c>
      <c r="G107" s="33" t="s">
        <v>7373</v>
      </c>
      <c r="H107" s="15" t="s">
        <v>7136</v>
      </c>
      <c r="I107" s="15" t="s">
        <v>68</v>
      </c>
      <c r="J107" s="23">
        <v>26512</v>
      </c>
      <c r="K107" s="15" t="s">
        <v>7752</v>
      </c>
      <c r="L107" s="23">
        <v>33086</v>
      </c>
      <c r="M107" s="16">
        <v>30</v>
      </c>
      <c r="N107" s="15" t="s">
        <v>79</v>
      </c>
      <c r="O107" s="15" t="s">
        <v>26</v>
      </c>
      <c r="P107" s="28" t="s">
        <v>7137</v>
      </c>
      <c r="Q107" s="28" t="s">
        <v>7727</v>
      </c>
    </row>
    <row r="108" spans="1:17" ht="23.25" customHeight="1">
      <c r="A108" s="16">
        <v>103</v>
      </c>
      <c r="B108" s="15" t="s">
        <v>22</v>
      </c>
      <c r="C108" s="15" t="s">
        <v>23</v>
      </c>
      <c r="D108" s="15" t="s">
        <v>24</v>
      </c>
      <c r="E108" s="15" t="s">
        <v>6833</v>
      </c>
      <c r="F108" s="15" t="s">
        <v>47</v>
      </c>
      <c r="G108" s="33" t="s">
        <v>7374</v>
      </c>
      <c r="H108" s="15" t="s">
        <v>7255</v>
      </c>
      <c r="I108" s="15" t="s">
        <v>68</v>
      </c>
      <c r="J108" s="23">
        <v>24412</v>
      </c>
      <c r="K108" s="15" t="s">
        <v>7778</v>
      </c>
      <c r="L108" s="23">
        <v>32325</v>
      </c>
      <c r="M108" s="16">
        <v>32</v>
      </c>
      <c r="N108" s="15" t="s">
        <v>7078</v>
      </c>
      <c r="O108" s="15" t="s">
        <v>26</v>
      </c>
      <c r="P108" s="28" t="s">
        <v>7256</v>
      </c>
      <c r="Q108" s="28" t="s">
        <v>7727</v>
      </c>
    </row>
    <row r="109" spans="1:17" ht="23.25" customHeight="1">
      <c r="A109" s="16">
        <v>104</v>
      </c>
      <c r="B109" s="15" t="s">
        <v>22</v>
      </c>
      <c r="C109" s="15" t="s">
        <v>23</v>
      </c>
      <c r="D109" s="15" t="s">
        <v>24</v>
      </c>
      <c r="E109" s="15" t="s">
        <v>6833</v>
      </c>
      <c r="F109" s="15" t="s">
        <v>7259</v>
      </c>
      <c r="G109" s="33" t="s">
        <v>7375</v>
      </c>
      <c r="H109" s="15" t="s">
        <v>7260</v>
      </c>
      <c r="I109" s="15" t="s">
        <v>68</v>
      </c>
      <c r="J109" s="23">
        <v>25628</v>
      </c>
      <c r="K109" s="15" t="s">
        <v>7774</v>
      </c>
      <c r="L109" s="23">
        <v>32325</v>
      </c>
      <c r="M109" s="16">
        <v>32</v>
      </c>
      <c r="N109" s="15" t="s">
        <v>76</v>
      </c>
      <c r="O109" s="15" t="s">
        <v>26</v>
      </c>
      <c r="P109" s="28" t="s">
        <v>7261</v>
      </c>
      <c r="Q109" s="28" t="s">
        <v>7727</v>
      </c>
    </row>
    <row r="110" spans="1:17" ht="23.25" customHeight="1">
      <c r="A110" s="16">
        <v>105</v>
      </c>
      <c r="B110" s="15" t="s">
        <v>22</v>
      </c>
      <c r="C110" s="15" t="s">
        <v>23</v>
      </c>
      <c r="D110" s="15" t="s">
        <v>24</v>
      </c>
      <c r="E110" s="15" t="s">
        <v>6833</v>
      </c>
      <c r="F110" s="15" t="s">
        <v>47</v>
      </c>
      <c r="G110" s="33" t="s">
        <v>7376</v>
      </c>
      <c r="H110" s="15" t="s">
        <v>7253</v>
      </c>
      <c r="I110" s="15" t="s">
        <v>68</v>
      </c>
      <c r="J110" s="23">
        <v>24320</v>
      </c>
      <c r="K110" s="15" t="s">
        <v>7736</v>
      </c>
      <c r="L110" s="23">
        <v>32325</v>
      </c>
      <c r="M110" s="16">
        <v>32</v>
      </c>
      <c r="N110" s="15" t="s">
        <v>7078</v>
      </c>
      <c r="O110" s="15" t="s">
        <v>26</v>
      </c>
      <c r="P110" s="28" t="s">
        <v>7254</v>
      </c>
      <c r="Q110" s="28" t="s">
        <v>7727</v>
      </c>
    </row>
    <row r="111" spans="1:17" ht="23.25" customHeight="1">
      <c r="A111" s="16">
        <v>106</v>
      </c>
      <c r="B111" s="15" t="s">
        <v>22</v>
      </c>
      <c r="C111" s="15" t="s">
        <v>23</v>
      </c>
      <c r="D111" s="15" t="s">
        <v>24</v>
      </c>
      <c r="E111" s="15" t="s">
        <v>6833</v>
      </c>
      <c r="F111" s="15" t="s">
        <v>47</v>
      </c>
      <c r="G111" s="33" t="s">
        <v>7377</v>
      </c>
      <c r="H111" s="15" t="s">
        <v>7243</v>
      </c>
      <c r="I111" s="15" t="s">
        <v>72</v>
      </c>
      <c r="J111" s="23">
        <v>25659</v>
      </c>
      <c r="K111" s="15" t="s">
        <v>7793</v>
      </c>
      <c r="L111" s="23">
        <v>32356</v>
      </c>
      <c r="M111" s="16">
        <v>32</v>
      </c>
      <c r="N111" s="15" t="s">
        <v>79</v>
      </c>
      <c r="O111" s="15" t="s">
        <v>26</v>
      </c>
      <c r="P111" s="28" t="s">
        <v>7244</v>
      </c>
      <c r="Q111" s="28" t="s">
        <v>7727</v>
      </c>
    </row>
    <row r="112" spans="1:17" ht="23.25" customHeight="1">
      <c r="A112" s="16">
        <v>107</v>
      </c>
      <c r="B112" s="15" t="s">
        <v>22</v>
      </c>
      <c r="C112" s="15" t="s">
        <v>23</v>
      </c>
      <c r="D112" s="15" t="s">
        <v>24</v>
      </c>
      <c r="E112" s="15" t="s">
        <v>6833</v>
      </c>
      <c r="F112" s="15" t="s">
        <v>7231</v>
      </c>
      <c r="G112" s="33" t="s">
        <v>7378</v>
      </c>
      <c r="H112" s="15" t="s">
        <v>7232</v>
      </c>
      <c r="I112" s="15" t="s">
        <v>72</v>
      </c>
      <c r="J112" s="23">
        <v>25112</v>
      </c>
      <c r="K112" s="15" t="s">
        <v>7794</v>
      </c>
      <c r="L112" s="23">
        <v>32356</v>
      </c>
      <c r="M112" s="16">
        <v>32</v>
      </c>
      <c r="N112" s="15" t="s">
        <v>7233</v>
      </c>
      <c r="O112" s="15" t="s">
        <v>26</v>
      </c>
      <c r="P112" s="28" t="s">
        <v>7234</v>
      </c>
      <c r="Q112" s="28" t="s">
        <v>7727</v>
      </c>
    </row>
    <row r="113" spans="1:17" ht="23.25" customHeight="1">
      <c r="A113" s="16">
        <v>108</v>
      </c>
      <c r="B113" s="15" t="s">
        <v>22</v>
      </c>
      <c r="C113" s="15" t="s">
        <v>23</v>
      </c>
      <c r="D113" s="15" t="s">
        <v>24</v>
      </c>
      <c r="E113" s="15" t="s">
        <v>6833</v>
      </c>
      <c r="F113" s="15" t="s">
        <v>47</v>
      </c>
      <c r="G113" s="33" t="s">
        <v>7379</v>
      </c>
      <c r="H113" s="15" t="s">
        <v>7247</v>
      </c>
      <c r="I113" s="15" t="s">
        <v>72</v>
      </c>
      <c r="J113" s="23">
        <v>25173</v>
      </c>
      <c r="K113" s="15" t="s">
        <v>7763</v>
      </c>
      <c r="L113" s="23">
        <v>32690</v>
      </c>
      <c r="M113" s="16">
        <v>31</v>
      </c>
      <c r="N113" s="15" t="s">
        <v>79</v>
      </c>
      <c r="O113" s="15" t="s">
        <v>26</v>
      </c>
      <c r="P113" s="28" t="s">
        <v>7248</v>
      </c>
      <c r="Q113" s="28" t="s">
        <v>7727</v>
      </c>
    </row>
    <row r="114" spans="1:17" ht="23.25" customHeight="1">
      <c r="A114" s="16">
        <v>109</v>
      </c>
      <c r="B114" s="15" t="s">
        <v>22</v>
      </c>
      <c r="C114" s="15" t="s">
        <v>23</v>
      </c>
      <c r="D114" s="15" t="s">
        <v>24</v>
      </c>
      <c r="E114" s="15" t="s">
        <v>6833</v>
      </c>
      <c r="F114" s="15" t="s">
        <v>47</v>
      </c>
      <c r="G114" s="33" t="s">
        <v>7380</v>
      </c>
      <c r="H114" s="15" t="s">
        <v>7257</v>
      </c>
      <c r="I114" s="15" t="s">
        <v>68</v>
      </c>
      <c r="J114" s="23">
        <v>25993</v>
      </c>
      <c r="K114" s="15" t="s">
        <v>7754</v>
      </c>
      <c r="L114" s="23">
        <v>32690</v>
      </c>
      <c r="M114" s="16">
        <v>31</v>
      </c>
      <c r="N114" s="15" t="s">
        <v>79</v>
      </c>
      <c r="O114" s="15" t="s">
        <v>26</v>
      </c>
      <c r="P114" s="28" t="s">
        <v>7258</v>
      </c>
      <c r="Q114" s="28" t="s">
        <v>7727</v>
      </c>
    </row>
    <row r="115" spans="1:17" ht="23.25" customHeight="1">
      <c r="A115" s="16">
        <v>110</v>
      </c>
      <c r="B115" s="15" t="s">
        <v>22</v>
      </c>
      <c r="C115" s="15" t="s">
        <v>23</v>
      </c>
      <c r="D115" s="15" t="s">
        <v>24</v>
      </c>
      <c r="E115" s="15" t="s">
        <v>6833</v>
      </c>
      <c r="F115" s="15" t="s">
        <v>47</v>
      </c>
      <c r="G115" s="33" t="s">
        <v>7381</v>
      </c>
      <c r="H115" s="15" t="s">
        <v>7237</v>
      </c>
      <c r="I115" s="15" t="s">
        <v>68</v>
      </c>
      <c r="J115" s="23">
        <v>25781</v>
      </c>
      <c r="K115" s="15" t="s">
        <v>7791</v>
      </c>
      <c r="L115" s="23">
        <v>32690</v>
      </c>
      <c r="M115" s="16">
        <v>31</v>
      </c>
      <c r="N115" s="15" t="s">
        <v>79</v>
      </c>
      <c r="O115" s="15" t="s">
        <v>26</v>
      </c>
      <c r="P115" s="28" t="s">
        <v>7238</v>
      </c>
      <c r="Q115" s="28" t="s">
        <v>7727</v>
      </c>
    </row>
    <row r="116" spans="1:17" ht="23.25" customHeight="1">
      <c r="A116" s="16">
        <v>111</v>
      </c>
      <c r="B116" s="15" t="s">
        <v>22</v>
      </c>
      <c r="C116" s="15" t="s">
        <v>23</v>
      </c>
      <c r="D116" s="15" t="s">
        <v>24</v>
      </c>
      <c r="E116" s="15" t="s">
        <v>6833</v>
      </c>
      <c r="F116" s="15" t="s">
        <v>47</v>
      </c>
      <c r="G116" s="33" t="s">
        <v>7382</v>
      </c>
      <c r="H116" s="15" t="s">
        <v>7245</v>
      </c>
      <c r="I116" s="15" t="s">
        <v>72</v>
      </c>
      <c r="J116" s="23">
        <v>24504</v>
      </c>
      <c r="K116" s="15" t="s">
        <v>7781</v>
      </c>
      <c r="L116" s="23">
        <v>32690</v>
      </c>
      <c r="M116" s="16">
        <v>31</v>
      </c>
      <c r="N116" s="15" t="s">
        <v>79</v>
      </c>
      <c r="O116" s="15" t="s">
        <v>26</v>
      </c>
      <c r="P116" s="28" t="s">
        <v>7246</v>
      </c>
      <c r="Q116" s="28" t="s">
        <v>7727</v>
      </c>
    </row>
    <row r="117" spans="1:17" ht="23.25" customHeight="1">
      <c r="A117" s="16">
        <v>112</v>
      </c>
      <c r="B117" s="15" t="s">
        <v>22</v>
      </c>
      <c r="C117" s="15" t="s">
        <v>23</v>
      </c>
      <c r="D117" s="15" t="s">
        <v>24</v>
      </c>
      <c r="E117" s="15" t="s">
        <v>6833</v>
      </c>
      <c r="F117" s="15" t="s">
        <v>47</v>
      </c>
      <c r="G117" s="33" t="s">
        <v>7383</v>
      </c>
      <c r="H117" s="15" t="s">
        <v>7251</v>
      </c>
      <c r="I117" s="15" t="s">
        <v>68</v>
      </c>
      <c r="J117" s="23">
        <v>25659</v>
      </c>
      <c r="K117" s="15" t="s">
        <v>7784</v>
      </c>
      <c r="L117" s="23">
        <v>32690</v>
      </c>
      <c r="M117" s="16">
        <v>31</v>
      </c>
      <c r="N117" s="15" t="s">
        <v>79</v>
      </c>
      <c r="O117" s="15" t="s">
        <v>26</v>
      </c>
      <c r="P117" s="28" t="s">
        <v>7252</v>
      </c>
      <c r="Q117" s="28" t="s">
        <v>7727</v>
      </c>
    </row>
    <row r="118" spans="1:17" ht="23.25" customHeight="1">
      <c r="A118" s="16">
        <v>113</v>
      </c>
      <c r="B118" s="15" t="s">
        <v>22</v>
      </c>
      <c r="C118" s="15" t="s">
        <v>23</v>
      </c>
      <c r="D118" s="15" t="s">
        <v>24</v>
      </c>
      <c r="E118" s="15" t="s">
        <v>6833</v>
      </c>
      <c r="F118" s="15" t="s">
        <v>47</v>
      </c>
      <c r="G118" s="33" t="s">
        <v>7384</v>
      </c>
      <c r="H118" s="15" t="s">
        <v>7241</v>
      </c>
      <c r="I118" s="15" t="s">
        <v>72</v>
      </c>
      <c r="J118" s="23">
        <v>25051</v>
      </c>
      <c r="K118" s="15" t="s">
        <v>7795</v>
      </c>
      <c r="L118" s="23">
        <v>32690</v>
      </c>
      <c r="M118" s="16">
        <v>31</v>
      </c>
      <c r="N118" s="15" t="s">
        <v>79</v>
      </c>
      <c r="O118" s="15" t="s">
        <v>26</v>
      </c>
      <c r="P118" s="28" t="s">
        <v>7242</v>
      </c>
      <c r="Q118" s="28" t="s">
        <v>7727</v>
      </c>
    </row>
    <row r="119" spans="1:17" ht="23.25" customHeight="1">
      <c r="A119" s="16">
        <v>114</v>
      </c>
      <c r="B119" s="15" t="s">
        <v>22</v>
      </c>
      <c r="C119" s="15" t="s">
        <v>23</v>
      </c>
      <c r="D119" s="15" t="s">
        <v>24</v>
      </c>
      <c r="E119" s="15" t="s">
        <v>6833</v>
      </c>
      <c r="F119" s="15" t="s">
        <v>47</v>
      </c>
      <c r="G119" s="33" t="s">
        <v>7385</v>
      </c>
      <c r="H119" s="15" t="s">
        <v>7239</v>
      </c>
      <c r="I119" s="15" t="s">
        <v>68</v>
      </c>
      <c r="J119" s="23">
        <v>24959</v>
      </c>
      <c r="K119" s="15" t="s">
        <v>7743</v>
      </c>
      <c r="L119" s="23">
        <v>32690</v>
      </c>
      <c r="M119" s="16">
        <v>31</v>
      </c>
      <c r="N119" s="15" t="s">
        <v>79</v>
      </c>
      <c r="O119" s="15" t="s">
        <v>26</v>
      </c>
      <c r="P119" s="28" t="s">
        <v>7240</v>
      </c>
      <c r="Q119" s="28" t="s">
        <v>7727</v>
      </c>
    </row>
    <row r="120" spans="1:17" ht="23.25" customHeight="1">
      <c r="A120" s="16">
        <v>115</v>
      </c>
      <c r="B120" s="15" t="s">
        <v>22</v>
      </c>
      <c r="C120" s="15" t="s">
        <v>23</v>
      </c>
      <c r="D120" s="15" t="s">
        <v>24</v>
      </c>
      <c r="E120" s="15" t="s">
        <v>6833</v>
      </c>
      <c r="F120" s="15" t="s">
        <v>47</v>
      </c>
      <c r="G120" s="33" t="s">
        <v>7386</v>
      </c>
      <c r="H120" s="15" t="s">
        <v>7235</v>
      </c>
      <c r="I120" s="15" t="s">
        <v>72</v>
      </c>
      <c r="J120" s="23">
        <v>25781</v>
      </c>
      <c r="K120" s="15" t="s">
        <v>7796</v>
      </c>
      <c r="L120" s="23">
        <v>32721</v>
      </c>
      <c r="M120" s="16">
        <v>31</v>
      </c>
      <c r="N120" s="15" t="s">
        <v>79</v>
      </c>
      <c r="O120" s="15" t="s">
        <v>26</v>
      </c>
      <c r="P120" s="28" t="s">
        <v>7236</v>
      </c>
      <c r="Q120" s="28" t="s">
        <v>7727</v>
      </c>
    </row>
    <row r="121" spans="1:17" ht="23.25" customHeight="1">
      <c r="A121" s="16">
        <v>116</v>
      </c>
      <c r="B121" s="15" t="s">
        <v>22</v>
      </c>
      <c r="C121" s="15" t="s">
        <v>23</v>
      </c>
      <c r="D121" s="15" t="s">
        <v>24</v>
      </c>
      <c r="E121" s="15" t="s">
        <v>6833</v>
      </c>
      <c r="F121" s="15" t="s">
        <v>47</v>
      </c>
      <c r="G121" s="33" t="s">
        <v>7387</v>
      </c>
      <c r="H121" s="15" t="s">
        <v>7249</v>
      </c>
      <c r="I121" s="15" t="s">
        <v>72</v>
      </c>
      <c r="J121" s="23">
        <v>25416</v>
      </c>
      <c r="K121" s="15" t="s">
        <v>7797</v>
      </c>
      <c r="L121" s="23">
        <v>32752</v>
      </c>
      <c r="M121" s="16">
        <v>31</v>
      </c>
      <c r="N121" s="15" t="s">
        <v>79</v>
      </c>
      <c r="O121" s="15" t="s">
        <v>26</v>
      </c>
      <c r="P121" s="28" t="s">
        <v>7250</v>
      </c>
      <c r="Q121" s="28" t="s">
        <v>7727</v>
      </c>
    </row>
    <row r="122" spans="1:17" ht="23.25" customHeight="1">
      <c r="A122" s="16">
        <v>117</v>
      </c>
      <c r="B122" s="15" t="s">
        <v>22</v>
      </c>
      <c r="C122" s="15" t="s">
        <v>23</v>
      </c>
      <c r="D122" s="15" t="s">
        <v>24</v>
      </c>
      <c r="E122" s="15" t="s">
        <v>28</v>
      </c>
      <c r="F122" s="15" t="s">
        <v>29</v>
      </c>
      <c r="G122" s="33" t="s">
        <v>7388</v>
      </c>
      <c r="H122" s="15" t="s">
        <v>6946</v>
      </c>
      <c r="I122" s="15" t="s">
        <v>68</v>
      </c>
      <c r="J122" s="23">
        <v>25720</v>
      </c>
      <c r="K122" s="15" t="s">
        <v>7760</v>
      </c>
      <c r="L122" s="23">
        <v>32356</v>
      </c>
      <c r="M122" s="16">
        <v>32</v>
      </c>
      <c r="N122" s="15" t="s">
        <v>6941</v>
      </c>
      <c r="O122" s="15" t="s">
        <v>26</v>
      </c>
      <c r="P122" s="28" t="s">
        <v>6947</v>
      </c>
      <c r="Q122" s="28" t="s">
        <v>7727</v>
      </c>
    </row>
    <row r="123" spans="1:17" ht="23.25" customHeight="1">
      <c r="A123" s="16">
        <v>118</v>
      </c>
      <c r="B123" s="15" t="s">
        <v>22</v>
      </c>
      <c r="C123" s="15" t="s">
        <v>23</v>
      </c>
      <c r="D123" s="15" t="s">
        <v>24</v>
      </c>
      <c r="E123" s="15" t="s">
        <v>28</v>
      </c>
      <c r="F123" s="15" t="s">
        <v>29</v>
      </c>
      <c r="G123" s="33" t="s">
        <v>7389</v>
      </c>
      <c r="H123" s="15" t="s">
        <v>6948</v>
      </c>
      <c r="I123" s="15" t="s">
        <v>68</v>
      </c>
      <c r="J123" s="23">
        <v>25355</v>
      </c>
      <c r="K123" s="15" t="s">
        <v>7778</v>
      </c>
      <c r="L123" s="23">
        <v>32356</v>
      </c>
      <c r="M123" s="16">
        <v>32</v>
      </c>
      <c r="N123" s="15" t="s">
        <v>6941</v>
      </c>
      <c r="O123" s="15" t="s">
        <v>26</v>
      </c>
      <c r="P123" s="28" t="s">
        <v>6949</v>
      </c>
      <c r="Q123" s="28" t="s">
        <v>7727</v>
      </c>
    </row>
    <row r="124" spans="1:17" ht="23.25" customHeight="1">
      <c r="A124" s="16">
        <v>119</v>
      </c>
      <c r="B124" s="15" t="s">
        <v>22</v>
      </c>
      <c r="C124" s="15" t="s">
        <v>23</v>
      </c>
      <c r="D124" s="15" t="s">
        <v>24</v>
      </c>
      <c r="E124" s="15" t="s">
        <v>28</v>
      </c>
      <c r="F124" s="15" t="s">
        <v>29</v>
      </c>
      <c r="G124" s="33" t="s">
        <v>7390</v>
      </c>
      <c r="H124" s="15" t="s">
        <v>6943</v>
      </c>
      <c r="I124" s="15" t="s">
        <v>68</v>
      </c>
      <c r="J124" s="23">
        <v>24746</v>
      </c>
      <c r="K124" s="15" t="s">
        <v>7791</v>
      </c>
      <c r="L124" s="23">
        <v>32721</v>
      </c>
      <c r="M124" s="16">
        <v>31</v>
      </c>
      <c r="N124" s="15" t="s">
        <v>6944</v>
      </c>
      <c r="O124" s="15" t="s">
        <v>26</v>
      </c>
      <c r="P124" s="28" t="s">
        <v>6945</v>
      </c>
      <c r="Q124" s="28" t="s">
        <v>7727</v>
      </c>
    </row>
    <row r="125" spans="1:17" ht="23.25" customHeight="1">
      <c r="A125" s="16">
        <v>120</v>
      </c>
      <c r="B125" s="15" t="s">
        <v>22</v>
      </c>
      <c r="C125" s="15" t="s">
        <v>23</v>
      </c>
      <c r="D125" s="15" t="s">
        <v>24</v>
      </c>
      <c r="E125" s="15" t="s">
        <v>28</v>
      </c>
      <c r="F125" s="15" t="s">
        <v>29</v>
      </c>
      <c r="G125" s="33" t="s">
        <v>7391</v>
      </c>
      <c r="H125" s="15" t="s">
        <v>6940</v>
      </c>
      <c r="I125" s="15" t="s">
        <v>68</v>
      </c>
      <c r="J125" s="23">
        <v>25355</v>
      </c>
      <c r="K125" s="15" t="s">
        <v>7761</v>
      </c>
      <c r="L125" s="23">
        <v>33086</v>
      </c>
      <c r="M125" s="16">
        <v>30</v>
      </c>
      <c r="N125" s="15" t="s">
        <v>6941</v>
      </c>
      <c r="O125" s="15" t="s">
        <v>26</v>
      </c>
      <c r="P125" s="28" t="s">
        <v>6942</v>
      </c>
      <c r="Q125" s="28" t="s">
        <v>7727</v>
      </c>
    </row>
    <row r="126" spans="1:17" ht="23.25" customHeight="1">
      <c r="A126" s="16">
        <v>121</v>
      </c>
      <c r="B126" s="15" t="s">
        <v>22</v>
      </c>
      <c r="C126" s="15" t="s">
        <v>23</v>
      </c>
      <c r="D126" s="15" t="s">
        <v>24</v>
      </c>
      <c r="E126" s="15" t="s">
        <v>48</v>
      </c>
      <c r="F126" s="15" t="s">
        <v>49</v>
      </c>
      <c r="G126" s="33" t="s">
        <v>7392</v>
      </c>
      <c r="H126" s="15" t="s">
        <v>6978</v>
      </c>
      <c r="I126" s="15" t="s">
        <v>68</v>
      </c>
      <c r="J126" s="23">
        <v>25112</v>
      </c>
      <c r="K126" s="15" t="s">
        <v>7742</v>
      </c>
      <c r="L126" s="23">
        <v>32387</v>
      </c>
      <c r="M126" s="16">
        <v>32</v>
      </c>
      <c r="N126" s="15" t="s">
        <v>76</v>
      </c>
      <c r="O126" s="15" t="s">
        <v>26</v>
      </c>
      <c r="P126" s="28" t="s">
        <v>6979</v>
      </c>
      <c r="Q126" s="28" t="s">
        <v>7727</v>
      </c>
    </row>
    <row r="127" spans="1:17" ht="23.25" customHeight="1">
      <c r="A127" s="16">
        <v>122</v>
      </c>
      <c r="B127" s="15" t="s">
        <v>22</v>
      </c>
      <c r="C127" s="15" t="s">
        <v>23</v>
      </c>
      <c r="D127" s="15" t="s">
        <v>24</v>
      </c>
      <c r="E127" s="15" t="s">
        <v>48</v>
      </c>
      <c r="F127" s="15" t="s">
        <v>6951</v>
      </c>
      <c r="G127" s="33" t="s">
        <v>7393</v>
      </c>
      <c r="H127" s="15" t="s">
        <v>6958</v>
      </c>
      <c r="I127" s="15" t="s">
        <v>68</v>
      </c>
      <c r="J127" s="23">
        <v>25082</v>
      </c>
      <c r="K127" s="15" t="s">
        <v>7798</v>
      </c>
      <c r="L127" s="23">
        <v>32690</v>
      </c>
      <c r="M127" s="16">
        <v>31</v>
      </c>
      <c r="N127" s="15" t="s">
        <v>76</v>
      </c>
      <c r="O127" s="15" t="s">
        <v>26</v>
      </c>
      <c r="P127" s="28" t="s">
        <v>6959</v>
      </c>
      <c r="Q127" s="28" t="s">
        <v>7727</v>
      </c>
    </row>
    <row r="128" spans="1:17" ht="23.25" customHeight="1">
      <c r="A128" s="16">
        <v>123</v>
      </c>
      <c r="B128" s="15" t="s">
        <v>22</v>
      </c>
      <c r="C128" s="15" t="s">
        <v>23</v>
      </c>
      <c r="D128" s="15" t="s">
        <v>24</v>
      </c>
      <c r="E128" s="15" t="s">
        <v>48</v>
      </c>
      <c r="F128" s="15" t="s">
        <v>6950</v>
      </c>
      <c r="G128" s="33" t="s">
        <v>7394</v>
      </c>
      <c r="H128" s="15" t="s">
        <v>6960</v>
      </c>
      <c r="I128" s="15" t="s">
        <v>72</v>
      </c>
      <c r="J128" s="23">
        <v>24807</v>
      </c>
      <c r="K128" s="15" t="s">
        <v>7799</v>
      </c>
      <c r="L128" s="23">
        <v>32721</v>
      </c>
      <c r="M128" s="16">
        <v>31</v>
      </c>
      <c r="N128" s="15" t="s">
        <v>79</v>
      </c>
      <c r="O128" s="15" t="s">
        <v>26</v>
      </c>
      <c r="P128" s="28" t="s">
        <v>6961</v>
      </c>
      <c r="Q128" s="28" t="s">
        <v>7727</v>
      </c>
    </row>
    <row r="129" spans="1:17" ht="23.25" customHeight="1">
      <c r="A129" s="16">
        <v>124</v>
      </c>
      <c r="B129" s="15" t="s">
        <v>22</v>
      </c>
      <c r="C129" s="15" t="s">
        <v>23</v>
      </c>
      <c r="D129" s="15" t="s">
        <v>24</v>
      </c>
      <c r="E129" s="15" t="s">
        <v>48</v>
      </c>
      <c r="F129" s="15" t="s">
        <v>49</v>
      </c>
      <c r="G129" s="33" t="s">
        <v>7395</v>
      </c>
      <c r="H129" s="15" t="s">
        <v>6966</v>
      </c>
      <c r="I129" s="15" t="s">
        <v>72</v>
      </c>
      <c r="J129" s="23">
        <v>25600</v>
      </c>
      <c r="K129" s="15" t="s">
        <v>7768</v>
      </c>
      <c r="L129" s="23">
        <v>32721</v>
      </c>
      <c r="M129" s="16">
        <v>31</v>
      </c>
      <c r="N129" s="15" t="s">
        <v>76</v>
      </c>
      <c r="O129" s="15" t="s">
        <v>26</v>
      </c>
      <c r="P129" s="28" t="s">
        <v>7184</v>
      </c>
      <c r="Q129" s="28" t="s">
        <v>7727</v>
      </c>
    </row>
    <row r="130" spans="1:17" ht="23.25" customHeight="1">
      <c r="A130" s="16">
        <v>125</v>
      </c>
      <c r="B130" s="15" t="s">
        <v>22</v>
      </c>
      <c r="C130" s="15" t="s">
        <v>23</v>
      </c>
      <c r="D130" s="15" t="s">
        <v>24</v>
      </c>
      <c r="E130" s="15" t="s">
        <v>48</v>
      </c>
      <c r="F130" s="15" t="s">
        <v>49</v>
      </c>
      <c r="G130" s="33" t="s">
        <v>7396</v>
      </c>
      <c r="H130" s="15" t="s">
        <v>6971</v>
      </c>
      <c r="I130" s="15" t="s">
        <v>68</v>
      </c>
      <c r="J130" s="23">
        <v>26207</v>
      </c>
      <c r="K130" s="15" t="s">
        <v>7777</v>
      </c>
      <c r="L130" s="23">
        <v>32721</v>
      </c>
      <c r="M130" s="16">
        <v>31</v>
      </c>
      <c r="N130" s="15" t="s">
        <v>76</v>
      </c>
      <c r="O130" s="15" t="s">
        <v>26</v>
      </c>
      <c r="P130" s="28" t="s">
        <v>6972</v>
      </c>
      <c r="Q130" s="28" t="s">
        <v>7727</v>
      </c>
    </row>
    <row r="131" spans="1:17" ht="23.25" customHeight="1">
      <c r="A131" s="16">
        <v>126</v>
      </c>
      <c r="B131" s="15" t="s">
        <v>22</v>
      </c>
      <c r="C131" s="15" t="s">
        <v>23</v>
      </c>
      <c r="D131" s="15" t="s">
        <v>24</v>
      </c>
      <c r="E131" s="15" t="s">
        <v>48</v>
      </c>
      <c r="F131" s="15" t="s">
        <v>49</v>
      </c>
      <c r="G131" s="33" t="s">
        <v>7397</v>
      </c>
      <c r="H131" s="15" t="s">
        <v>6976</v>
      </c>
      <c r="I131" s="15" t="s">
        <v>72</v>
      </c>
      <c r="J131" s="23">
        <v>25143</v>
      </c>
      <c r="K131" s="15" t="s">
        <v>7800</v>
      </c>
      <c r="L131" s="23">
        <v>32721</v>
      </c>
      <c r="M131" s="16">
        <v>31</v>
      </c>
      <c r="N131" s="15" t="s">
        <v>79</v>
      </c>
      <c r="O131" s="15" t="s">
        <v>26</v>
      </c>
      <c r="P131" s="28" t="s">
        <v>6977</v>
      </c>
      <c r="Q131" s="28" t="s">
        <v>7727</v>
      </c>
    </row>
    <row r="132" spans="1:17" ht="23.25" customHeight="1">
      <c r="A132" s="16">
        <v>127</v>
      </c>
      <c r="B132" s="15" t="s">
        <v>22</v>
      </c>
      <c r="C132" s="15" t="s">
        <v>23</v>
      </c>
      <c r="D132" s="15" t="s">
        <v>24</v>
      </c>
      <c r="E132" s="15" t="s">
        <v>48</v>
      </c>
      <c r="F132" s="15" t="s">
        <v>49</v>
      </c>
      <c r="G132" s="33" t="s">
        <v>7398</v>
      </c>
      <c r="H132" s="15" t="s">
        <v>6962</v>
      </c>
      <c r="I132" s="15" t="s">
        <v>68</v>
      </c>
      <c r="J132" s="23">
        <v>25812</v>
      </c>
      <c r="K132" s="15" t="s">
        <v>7736</v>
      </c>
      <c r="L132" s="23">
        <v>32752</v>
      </c>
      <c r="M132" s="16">
        <v>31</v>
      </c>
      <c r="N132" s="15" t="s">
        <v>79</v>
      </c>
      <c r="O132" s="15" t="s">
        <v>26</v>
      </c>
      <c r="P132" s="28" t="s">
        <v>6963</v>
      </c>
      <c r="Q132" s="28" t="s">
        <v>7727</v>
      </c>
    </row>
    <row r="133" spans="1:17" ht="23.25" customHeight="1">
      <c r="A133" s="16">
        <v>128</v>
      </c>
      <c r="B133" s="15" t="s">
        <v>22</v>
      </c>
      <c r="C133" s="15" t="s">
        <v>23</v>
      </c>
      <c r="D133" s="15" t="s">
        <v>24</v>
      </c>
      <c r="E133" s="15" t="s">
        <v>48</v>
      </c>
      <c r="F133" s="15" t="s">
        <v>6951</v>
      </c>
      <c r="G133" s="33" t="s">
        <v>7399</v>
      </c>
      <c r="H133" s="15" t="s">
        <v>6952</v>
      </c>
      <c r="I133" s="15" t="s">
        <v>72</v>
      </c>
      <c r="J133" s="23">
        <v>26085</v>
      </c>
      <c r="K133" s="15" t="s">
        <v>7780</v>
      </c>
      <c r="L133" s="23">
        <v>33055</v>
      </c>
      <c r="M133" s="16">
        <v>30</v>
      </c>
      <c r="N133" s="15" t="s">
        <v>79</v>
      </c>
      <c r="O133" s="15" t="s">
        <v>26</v>
      </c>
      <c r="P133" s="28" t="s">
        <v>6953</v>
      </c>
      <c r="Q133" s="28" t="s">
        <v>7727</v>
      </c>
    </row>
    <row r="134" spans="1:17" ht="23.25" customHeight="1">
      <c r="A134" s="16">
        <v>129</v>
      </c>
      <c r="B134" s="15" t="s">
        <v>22</v>
      </c>
      <c r="C134" s="15" t="s">
        <v>23</v>
      </c>
      <c r="D134" s="15" t="s">
        <v>24</v>
      </c>
      <c r="E134" s="15" t="s">
        <v>48</v>
      </c>
      <c r="F134" s="15" t="s">
        <v>6951</v>
      </c>
      <c r="G134" s="33" t="s">
        <v>7400</v>
      </c>
      <c r="H134" s="15" t="s">
        <v>6954</v>
      </c>
      <c r="I134" s="15" t="s">
        <v>72</v>
      </c>
      <c r="J134" s="23">
        <v>26207</v>
      </c>
      <c r="K134" s="15" t="s">
        <v>7801</v>
      </c>
      <c r="L134" s="23">
        <v>33055</v>
      </c>
      <c r="M134" s="16">
        <v>30</v>
      </c>
      <c r="N134" s="15" t="s">
        <v>79</v>
      </c>
      <c r="O134" s="15" t="s">
        <v>26</v>
      </c>
      <c r="P134" s="28" t="s">
        <v>6955</v>
      </c>
      <c r="Q134" s="28" t="s">
        <v>7727</v>
      </c>
    </row>
    <row r="135" spans="1:17" ht="23.25" customHeight="1">
      <c r="A135" s="16">
        <v>130</v>
      </c>
      <c r="B135" s="15" t="s">
        <v>22</v>
      </c>
      <c r="C135" s="15" t="s">
        <v>23</v>
      </c>
      <c r="D135" s="15" t="s">
        <v>24</v>
      </c>
      <c r="E135" s="15" t="s">
        <v>48</v>
      </c>
      <c r="F135" s="15" t="s">
        <v>49</v>
      </c>
      <c r="G135" s="33" t="s">
        <v>7401</v>
      </c>
      <c r="H135" s="15" t="s">
        <v>6956</v>
      </c>
      <c r="I135" s="15" t="s">
        <v>72</v>
      </c>
      <c r="J135" s="23">
        <v>25082</v>
      </c>
      <c r="K135" s="15" t="s">
        <v>7800</v>
      </c>
      <c r="L135" s="23">
        <v>33055</v>
      </c>
      <c r="M135" s="16">
        <v>30</v>
      </c>
      <c r="N135" s="15" t="s">
        <v>76</v>
      </c>
      <c r="O135" s="15" t="s">
        <v>26</v>
      </c>
      <c r="P135" s="28" t="s">
        <v>6957</v>
      </c>
      <c r="Q135" s="28" t="s">
        <v>7727</v>
      </c>
    </row>
    <row r="136" spans="1:17" ht="23.25" customHeight="1">
      <c r="A136" s="16">
        <v>131</v>
      </c>
      <c r="B136" s="15" t="s">
        <v>22</v>
      </c>
      <c r="C136" s="15" t="s">
        <v>23</v>
      </c>
      <c r="D136" s="15" t="s">
        <v>24</v>
      </c>
      <c r="E136" s="15" t="s">
        <v>48</v>
      </c>
      <c r="F136" s="15" t="s">
        <v>49</v>
      </c>
      <c r="G136" s="33" t="s">
        <v>7402</v>
      </c>
      <c r="H136" s="15" t="s">
        <v>6969</v>
      </c>
      <c r="I136" s="15" t="s">
        <v>68</v>
      </c>
      <c r="J136" s="23">
        <v>24990</v>
      </c>
      <c r="K136" s="15" t="s">
        <v>7802</v>
      </c>
      <c r="L136" s="23">
        <v>33055</v>
      </c>
      <c r="M136" s="16">
        <v>30</v>
      </c>
      <c r="N136" s="15" t="s">
        <v>76</v>
      </c>
      <c r="O136" s="15" t="s">
        <v>26</v>
      </c>
      <c r="P136" s="28" t="s">
        <v>6970</v>
      </c>
      <c r="Q136" s="28" t="s">
        <v>7727</v>
      </c>
    </row>
    <row r="137" spans="1:17" ht="23.25" customHeight="1">
      <c r="A137" s="16">
        <v>132</v>
      </c>
      <c r="B137" s="15" t="s">
        <v>22</v>
      </c>
      <c r="C137" s="15" t="s">
        <v>23</v>
      </c>
      <c r="D137" s="15" t="s">
        <v>24</v>
      </c>
      <c r="E137" s="15" t="s">
        <v>48</v>
      </c>
      <c r="F137" s="15" t="s">
        <v>6951</v>
      </c>
      <c r="G137" s="33" t="s">
        <v>7403</v>
      </c>
      <c r="H137" s="15" t="s">
        <v>6964</v>
      </c>
      <c r="I137" s="15" t="s">
        <v>72</v>
      </c>
      <c r="J137" s="23">
        <v>26665</v>
      </c>
      <c r="K137" s="15" t="s">
        <v>7773</v>
      </c>
      <c r="L137" s="23">
        <v>33086</v>
      </c>
      <c r="M137" s="16">
        <v>30</v>
      </c>
      <c r="N137" s="15" t="s">
        <v>79</v>
      </c>
      <c r="O137" s="15" t="s">
        <v>26</v>
      </c>
      <c r="P137" s="28" t="s">
        <v>6965</v>
      </c>
      <c r="Q137" s="28" t="s">
        <v>7727</v>
      </c>
    </row>
    <row r="138" spans="1:17" ht="23.25" customHeight="1">
      <c r="A138" s="16">
        <v>133</v>
      </c>
      <c r="B138" s="15" t="s">
        <v>22</v>
      </c>
      <c r="C138" s="15" t="s">
        <v>23</v>
      </c>
      <c r="D138" s="15" t="s">
        <v>24</v>
      </c>
      <c r="E138" s="15" t="s">
        <v>48</v>
      </c>
      <c r="F138" s="15" t="s">
        <v>6973</v>
      </c>
      <c r="G138" s="33" t="s">
        <v>7404</v>
      </c>
      <c r="H138" s="15" t="s">
        <v>6974</v>
      </c>
      <c r="I138" s="15" t="s">
        <v>68</v>
      </c>
      <c r="J138" s="23">
        <v>26299</v>
      </c>
      <c r="K138" s="15" t="s">
        <v>7791</v>
      </c>
      <c r="L138" s="23">
        <v>33086</v>
      </c>
      <c r="M138" s="16">
        <v>30</v>
      </c>
      <c r="N138" s="15" t="s">
        <v>79</v>
      </c>
      <c r="O138" s="15" t="s">
        <v>26</v>
      </c>
      <c r="P138" s="28" t="s">
        <v>6975</v>
      </c>
      <c r="Q138" s="28" t="s">
        <v>7727</v>
      </c>
    </row>
    <row r="139" spans="1:17" ht="23.25" customHeight="1">
      <c r="A139" s="16">
        <v>134</v>
      </c>
      <c r="B139" s="15" t="s">
        <v>22</v>
      </c>
      <c r="C139" s="15" t="s">
        <v>23</v>
      </c>
      <c r="D139" s="15" t="s">
        <v>24</v>
      </c>
      <c r="E139" s="15" t="s">
        <v>48</v>
      </c>
      <c r="F139" s="15" t="s">
        <v>49</v>
      </c>
      <c r="G139" s="33" t="s">
        <v>7405</v>
      </c>
      <c r="H139" s="15" t="s">
        <v>6967</v>
      </c>
      <c r="I139" s="15" t="s">
        <v>68</v>
      </c>
      <c r="J139" s="23">
        <v>26634</v>
      </c>
      <c r="K139" s="15" t="s">
        <v>7778</v>
      </c>
      <c r="L139" s="23">
        <v>33117</v>
      </c>
      <c r="M139" s="16">
        <v>30</v>
      </c>
      <c r="N139" s="15" t="s">
        <v>79</v>
      </c>
      <c r="O139" s="15" t="s">
        <v>26</v>
      </c>
      <c r="P139" s="28" t="s">
        <v>6968</v>
      </c>
      <c r="Q139" s="28" t="s">
        <v>7727</v>
      </c>
    </row>
    <row r="140" spans="1:17" ht="23.25" customHeight="1">
      <c r="A140" s="41">
        <v>135</v>
      </c>
      <c r="B140" s="42" t="s">
        <v>22</v>
      </c>
      <c r="C140" s="42" t="s">
        <v>23</v>
      </c>
      <c r="D140" s="42" t="s">
        <v>24</v>
      </c>
      <c r="E140" s="42" t="s">
        <v>39</v>
      </c>
      <c r="F140" s="42" t="s">
        <v>25</v>
      </c>
      <c r="G140" s="43" t="s">
        <v>7406</v>
      </c>
      <c r="H140" s="42" t="s">
        <v>7158</v>
      </c>
      <c r="I140" s="42" t="s">
        <v>68</v>
      </c>
      <c r="J140" s="44">
        <v>24442</v>
      </c>
      <c r="K140" s="42" t="s">
        <v>7743</v>
      </c>
      <c r="L140" s="44">
        <v>32325</v>
      </c>
      <c r="M140" s="41">
        <v>32</v>
      </c>
      <c r="N140" s="42" t="s">
        <v>79</v>
      </c>
      <c r="O140" s="42" t="s">
        <v>26</v>
      </c>
      <c r="P140" s="45" t="s">
        <v>7159</v>
      </c>
      <c r="Q140" s="28" t="s">
        <v>7727</v>
      </c>
    </row>
    <row r="141" spans="1:17" ht="23.25" customHeight="1">
      <c r="A141" s="16">
        <v>136</v>
      </c>
      <c r="B141" s="15" t="s">
        <v>22</v>
      </c>
      <c r="C141" s="15" t="s">
        <v>23</v>
      </c>
      <c r="D141" s="15" t="s">
        <v>24</v>
      </c>
      <c r="E141" s="15" t="s">
        <v>39</v>
      </c>
      <c r="F141" s="15" t="s">
        <v>40</v>
      </c>
      <c r="G141" s="33" t="s">
        <v>7407</v>
      </c>
      <c r="H141" s="15" t="s">
        <v>7148</v>
      </c>
      <c r="I141" s="15" t="s">
        <v>7146</v>
      </c>
      <c r="J141" s="23">
        <v>25112</v>
      </c>
      <c r="K141" s="15" t="s">
        <v>7803</v>
      </c>
      <c r="L141" s="23">
        <v>32325</v>
      </c>
      <c r="M141" s="16">
        <v>32</v>
      </c>
      <c r="N141" s="15" t="s">
        <v>79</v>
      </c>
      <c r="O141" s="15" t="s">
        <v>26</v>
      </c>
      <c r="P141" s="28" t="s">
        <v>7152</v>
      </c>
      <c r="Q141" s="28" t="s">
        <v>7727</v>
      </c>
    </row>
    <row r="142" spans="1:17" ht="23.25" customHeight="1">
      <c r="A142" s="16">
        <v>137</v>
      </c>
      <c r="B142" s="15" t="s">
        <v>22</v>
      </c>
      <c r="C142" s="15" t="s">
        <v>23</v>
      </c>
      <c r="D142" s="15" t="s">
        <v>24</v>
      </c>
      <c r="E142" s="15" t="s">
        <v>39</v>
      </c>
      <c r="F142" s="15" t="s">
        <v>25</v>
      </c>
      <c r="G142" s="33" t="s">
        <v>7408</v>
      </c>
      <c r="H142" s="15" t="s">
        <v>7164</v>
      </c>
      <c r="I142" s="15" t="s">
        <v>68</v>
      </c>
      <c r="J142" s="23">
        <v>24869</v>
      </c>
      <c r="K142" s="15" t="s">
        <v>7804</v>
      </c>
      <c r="L142" s="23">
        <v>32325</v>
      </c>
      <c r="M142" s="16">
        <v>32</v>
      </c>
      <c r="N142" s="15" t="s">
        <v>76</v>
      </c>
      <c r="O142" s="15" t="s">
        <v>26</v>
      </c>
      <c r="P142" s="28" t="s">
        <v>7165</v>
      </c>
      <c r="Q142" s="28" t="s">
        <v>7727</v>
      </c>
    </row>
    <row r="143" spans="1:17" ht="23.25" customHeight="1">
      <c r="A143" s="16">
        <v>138</v>
      </c>
      <c r="B143" s="15" t="s">
        <v>22</v>
      </c>
      <c r="C143" s="15" t="s">
        <v>23</v>
      </c>
      <c r="D143" s="15" t="s">
        <v>24</v>
      </c>
      <c r="E143" s="15" t="s">
        <v>39</v>
      </c>
      <c r="F143" s="15" t="s">
        <v>40</v>
      </c>
      <c r="G143" s="33" t="s">
        <v>7409</v>
      </c>
      <c r="H143" s="15" t="s">
        <v>7155</v>
      </c>
      <c r="I143" s="15" t="s">
        <v>7147</v>
      </c>
      <c r="J143" s="23">
        <v>25355</v>
      </c>
      <c r="K143" s="15" t="s">
        <v>7762</v>
      </c>
      <c r="L143" s="23">
        <v>32356</v>
      </c>
      <c r="M143" s="16">
        <v>32</v>
      </c>
      <c r="N143" s="15" t="s">
        <v>79</v>
      </c>
      <c r="O143" s="15" t="s">
        <v>26</v>
      </c>
      <c r="P143" s="28" t="s">
        <v>7154</v>
      </c>
      <c r="Q143" s="28" t="s">
        <v>7727</v>
      </c>
    </row>
    <row r="144" spans="1:17" ht="23.25" customHeight="1">
      <c r="A144" s="16">
        <v>139</v>
      </c>
      <c r="B144" s="15" t="s">
        <v>22</v>
      </c>
      <c r="C144" s="15" t="s">
        <v>23</v>
      </c>
      <c r="D144" s="15" t="s">
        <v>24</v>
      </c>
      <c r="E144" s="15" t="s">
        <v>39</v>
      </c>
      <c r="F144" s="15" t="s">
        <v>25</v>
      </c>
      <c r="G144" s="33" t="s">
        <v>7410</v>
      </c>
      <c r="H144" s="15" t="s">
        <v>7160</v>
      </c>
      <c r="I144" s="15" t="s">
        <v>68</v>
      </c>
      <c r="J144" s="23">
        <v>24473</v>
      </c>
      <c r="K144" s="15" t="s">
        <v>7745</v>
      </c>
      <c r="L144" s="23">
        <v>32356</v>
      </c>
      <c r="M144" s="16">
        <v>32</v>
      </c>
      <c r="N144" s="15" t="s">
        <v>76</v>
      </c>
      <c r="O144" s="15" t="s">
        <v>26</v>
      </c>
      <c r="P144" s="28" t="s">
        <v>7161</v>
      </c>
      <c r="Q144" s="28" t="s">
        <v>7727</v>
      </c>
    </row>
    <row r="145" spans="1:17" ht="23.25" customHeight="1">
      <c r="A145" s="16">
        <v>140</v>
      </c>
      <c r="B145" s="15" t="s">
        <v>22</v>
      </c>
      <c r="C145" s="15" t="s">
        <v>23</v>
      </c>
      <c r="D145" s="15" t="s">
        <v>24</v>
      </c>
      <c r="E145" s="15" t="s">
        <v>39</v>
      </c>
      <c r="F145" s="15" t="s">
        <v>25</v>
      </c>
      <c r="G145" s="33" t="s">
        <v>7411</v>
      </c>
      <c r="H145" s="15" t="s">
        <v>7170</v>
      </c>
      <c r="I145" s="15" t="s">
        <v>68</v>
      </c>
      <c r="J145" s="23">
        <v>25082</v>
      </c>
      <c r="K145" s="15" t="s">
        <v>7751</v>
      </c>
      <c r="L145" s="23">
        <v>32387</v>
      </c>
      <c r="M145" s="16">
        <v>32</v>
      </c>
      <c r="N145" s="15" t="s">
        <v>76</v>
      </c>
      <c r="O145" s="15" t="s">
        <v>26</v>
      </c>
      <c r="P145" s="28" t="s">
        <v>7171</v>
      </c>
      <c r="Q145" s="28" t="s">
        <v>7727</v>
      </c>
    </row>
    <row r="146" spans="1:17" ht="23.25" customHeight="1">
      <c r="A146" s="16">
        <v>141</v>
      </c>
      <c r="B146" s="15" t="s">
        <v>22</v>
      </c>
      <c r="C146" s="15" t="s">
        <v>23</v>
      </c>
      <c r="D146" s="15" t="s">
        <v>24</v>
      </c>
      <c r="E146" s="15" t="s">
        <v>39</v>
      </c>
      <c r="F146" s="15" t="s">
        <v>25</v>
      </c>
      <c r="G146" s="33" t="s">
        <v>7412</v>
      </c>
      <c r="H146" s="15" t="s">
        <v>7162</v>
      </c>
      <c r="I146" s="15" t="s">
        <v>72</v>
      </c>
      <c r="J146" s="23">
        <v>24869</v>
      </c>
      <c r="K146" s="15" t="s">
        <v>7805</v>
      </c>
      <c r="L146" s="23">
        <v>32690</v>
      </c>
      <c r="M146" s="16">
        <v>31</v>
      </c>
      <c r="N146" s="15" t="s">
        <v>76</v>
      </c>
      <c r="O146" s="15" t="s">
        <v>26</v>
      </c>
      <c r="P146" s="28" t="s">
        <v>7163</v>
      </c>
      <c r="Q146" s="28" t="s">
        <v>7727</v>
      </c>
    </row>
    <row r="147" spans="1:17" ht="23.25" customHeight="1">
      <c r="A147" s="16">
        <v>142</v>
      </c>
      <c r="B147" s="15" t="s">
        <v>22</v>
      </c>
      <c r="C147" s="15" t="s">
        <v>23</v>
      </c>
      <c r="D147" s="15" t="s">
        <v>24</v>
      </c>
      <c r="E147" s="15" t="s">
        <v>39</v>
      </c>
      <c r="F147" s="15" t="s">
        <v>25</v>
      </c>
      <c r="G147" s="33" t="s">
        <v>7413</v>
      </c>
      <c r="H147" s="15" t="s">
        <v>7174</v>
      </c>
      <c r="I147" s="15" t="s">
        <v>68</v>
      </c>
      <c r="J147" s="23">
        <v>25569</v>
      </c>
      <c r="K147" s="15" t="s">
        <v>7762</v>
      </c>
      <c r="L147" s="23">
        <v>32721</v>
      </c>
      <c r="M147" s="16">
        <v>31</v>
      </c>
      <c r="N147" s="15" t="s">
        <v>79</v>
      </c>
      <c r="O147" s="15" t="s">
        <v>26</v>
      </c>
      <c r="P147" s="28" t="s">
        <v>7175</v>
      </c>
      <c r="Q147" s="28" t="s">
        <v>7727</v>
      </c>
    </row>
    <row r="148" spans="1:17" ht="23.25" customHeight="1">
      <c r="A148" s="16">
        <v>143</v>
      </c>
      <c r="B148" s="15" t="s">
        <v>22</v>
      </c>
      <c r="C148" s="15" t="s">
        <v>23</v>
      </c>
      <c r="D148" s="15" t="s">
        <v>24</v>
      </c>
      <c r="E148" s="15" t="s">
        <v>39</v>
      </c>
      <c r="F148" s="15" t="s">
        <v>25</v>
      </c>
      <c r="G148" s="33" t="s">
        <v>7414</v>
      </c>
      <c r="H148" s="15" t="s">
        <v>7168</v>
      </c>
      <c r="I148" s="15" t="s">
        <v>68</v>
      </c>
      <c r="J148" s="23">
        <v>25020</v>
      </c>
      <c r="K148" s="15" t="s">
        <v>7806</v>
      </c>
      <c r="L148" s="23">
        <v>32721</v>
      </c>
      <c r="M148" s="16">
        <v>31</v>
      </c>
      <c r="N148" s="15" t="s">
        <v>76</v>
      </c>
      <c r="O148" s="15" t="s">
        <v>26</v>
      </c>
      <c r="P148" s="28" t="s">
        <v>7169</v>
      </c>
      <c r="Q148" s="28" t="s">
        <v>7727</v>
      </c>
    </row>
    <row r="149" spans="1:17" ht="23.25" customHeight="1">
      <c r="A149" s="16">
        <v>144</v>
      </c>
      <c r="B149" s="15" t="s">
        <v>22</v>
      </c>
      <c r="C149" s="15" t="s">
        <v>23</v>
      </c>
      <c r="D149" s="15" t="s">
        <v>24</v>
      </c>
      <c r="E149" s="15" t="s">
        <v>39</v>
      </c>
      <c r="F149" s="15" t="s">
        <v>25</v>
      </c>
      <c r="G149" s="33" t="s">
        <v>7415</v>
      </c>
      <c r="H149" s="15" t="s">
        <v>7183</v>
      </c>
      <c r="I149" s="15" t="s">
        <v>68</v>
      </c>
      <c r="J149" s="23">
        <v>25569</v>
      </c>
      <c r="K149" s="15" t="s">
        <v>7743</v>
      </c>
      <c r="L149" s="23">
        <v>32721</v>
      </c>
      <c r="M149" s="16">
        <v>31</v>
      </c>
      <c r="N149" s="15" t="s">
        <v>79</v>
      </c>
      <c r="O149" s="15" t="s">
        <v>26</v>
      </c>
      <c r="P149" s="28" t="s">
        <v>7176</v>
      </c>
      <c r="Q149" s="28" t="s">
        <v>7727</v>
      </c>
    </row>
    <row r="150" spans="1:17" ht="23.25" customHeight="1">
      <c r="A150" s="16">
        <v>145</v>
      </c>
      <c r="B150" s="15" t="s">
        <v>22</v>
      </c>
      <c r="C150" s="15" t="s">
        <v>23</v>
      </c>
      <c r="D150" s="15" t="s">
        <v>24</v>
      </c>
      <c r="E150" s="15" t="s">
        <v>39</v>
      </c>
      <c r="F150" s="15" t="s">
        <v>40</v>
      </c>
      <c r="G150" s="33" t="s">
        <v>7416</v>
      </c>
      <c r="H150" s="15" t="s">
        <v>7149</v>
      </c>
      <c r="I150" s="15" t="s">
        <v>72</v>
      </c>
      <c r="J150" s="23">
        <v>25294</v>
      </c>
      <c r="K150" s="15" t="s">
        <v>7793</v>
      </c>
      <c r="L150" s="23">
        <v>32752</v>
      </c>
      <c r="M150" s="16">
        <v>31</v>
      </c>
      <c r="N150" s="15" t="s">
        <v>79</v>
      </c>
      <c r="O150" s="15" t="s">
        <v>26</v>
      </c>
      <c r="P150" s="28" t="s">
        <v>7153</v>
      </c>
      <c r="Q150" s="28" t="s">
        <v>7727</v>
      </c>
    </row>
    <row r="151" spans="1:17" ht="23.25" customHeight="1">
      <c r="A151" s="16">
        <v>146</v>
      </c>
      <c r="B151" s="15" t="s">
        <v>22</v>
      </c>
      <c r="C151" s="15" t="s">
        <v>23</v>
      </c>
      <c r="D151" s="15" t="s">
        <v>24</v>
      </c>
      <c r="E151" s="15" t="s">
        <v>39</v>
      </c>
      <c r="F151" s="15" t="s">
        <v>25</v>
      </c>
      <c r="G151" s="33" t="s">
        <v>7417</v>
      </c>
      <c r="H151" s="15" t="s">
        <v>7179</v>
      </c>
      <c r="I151" s="15" t="s">
        <v>68</v>
      </c>
      <c r="J151" s="23">
        <v>25903</v>
      </c>
      <c r="K151" s="15" t="s">
        <v>7807</v>
      </c>
      <c r="L151" s="23">
        <v>32752</v>
      </c>
      <c r="M151" s="16">
        <v>31</v>
      </c>
      <c r="N151" s="15" t="s">
        <v>79</v>
      </c>
      <c r="O151" s="15" t="s">
        <v>26</v>
      </c>
      <c r="P151" s="28" t="s">
        <v>7180</v>
      </c>
      <c r="Q151" s="28" t="s">
        <v>7727</v>
      </c>
    </row>
    <row r="152" spans="1:17" ht="23.25" customHeight="1">
      <c r="A152" s="16">
        <v>147</v>
      </c>
      <c r="B152" s="15" t="s">
        <v>22</v>
      </c>
      <c r="C152" s="15" t="s">
        <v>23</v>
      </c>
      <c r="D152" s="15" t="s">
        <v>24</v>
      </c>
      <c r="E152" s="15" t="s">
        <v>39</v>
      </c>
      <c r="F152" s="15" t="s">
        <v>25</v>
      </c>
      <c r="G152" s="33" t="s">
        <v>7418</v>
      </c>
      <c r="H152" s="15" t="s">
        <v>7182</v>
      </c>
      <c r="I152" s="15" t="s">
        <v>72</v>
      </c>
      <c r="J152" s="23">
        <v>24990</v>
      </c>
      <c r="K152" s="15" t="s">
        <v>7756</v>
      </c>
      <c r="L152" s="23">
        <v>33055</v>
      </c>
      <c r="M152" s="16">
        <v>30</v>
      </c>
      <c r="N152" s="15" t="s">
        <v>76</v>
      </c>
      <c r="O152" s="15" t="s">
        <v>26</v>
      </c>
      <c r="P152" s="28" t="s">
        <v>7167</v>
      </c>
      <c r="Q152" s="28" t="s">
        <v>7727</v>
      </c>
    </row>
    <row r="153" spans="1:17" ht="23.25" customHeight="1">
      <c r="A153" s="16">
        <v>148</v>
      </c>
      <c r="B153" s="15" t="s">
        <v>22</v>
      </c>
      <c r="C153" s="15" t="s">
        <v>23</v>
      </c>
      <c r="D153" s="15" t="s">
        <v>24</v>
      </c>
      <c r="E153" s="15" t="s">
        <v>39</v>
      </c>
      <c r="F153" s="15" t="s">
        <v>25</v>
      </c>
      <c r="G153" s="33" t="s">
        <v>7419</v>
      </c>
      <c r="H153" s="15" t="s">
        <v>7177</v>
      </c>
      <c r="I153" s="15" t="s">
        <v>68</v>
      </c>
      <c r="J153" s="23">
        <v>26512</v>
      </c>
      <c r="K153" s="15" t="s">
        <v>7808</v>
      </c>
      <c r="L153" s="23">
        <v>33055</v>
      </c>
      <c r="M153" s="16">
        <v>30</v>
      </c>
      <c r="N153" s="15" t="s">
        <v>79</v>
      </c>
      <c r="O153" s="15" t="s">
        <v>26</v>
      </c>
      <c r="P153" s="28" t="s">
        <v>7178</v>
      </c>
      <c r="Q153" s="28" t="s">
        <v>7727</v>
      </c>
    </row>
    <row r="154" spans="1:17" ht="23.25" customHeight="1">
      <c r="A154" s="16">
        <v>149</v>
      </c>
      <c r="B154" s="15" t="s">
        <v>22</v>
      </c>
      <c r="C154" s="15" t="s">
        <v>23</v>
      </c>
      <c r="D154" s="15" t="s">
        <v>24</v>
      </c>
      <c r="E154" s="15" t="s">
        <v>39</v>
      </c>
      <c r="F154" s="15" t="s">
        <v>25</v>
      </c>
      <c r="G154" s="33" t="s">
        <v>7420</v>
      </c>
      <c r="H154" s="15" t="s">
        <v>7172</v>
      </c>
      <c r="I154" s="15" t="s">
        <v>68</v>
      </c>
      <c r="J154" s="23">
        <v>25477</v>
      </c>
      <c r="K154" s="15" t="s">
        <v>7775</v>
      </c>
      <c r="L154" s="23">
        <v>33055</v>
      </c>
      <c r="M154" s="16">
        <v>30</v>
      </c>
      <c r="N154" s="15" t="s">
        <v>76</v>
      </c>
      <c r="O154" s="15" t="s">
        <v>26</v>
      </c>
      <c r="P154" s="28" t="s">
        <v>7173</v>
      </c>
      <c r="Q154" s="28" t="s">
        <v>7727</v>
      </c>
    </row>
    <row r="155" spans="1:17" ht="23.25" customHeight="1">
      <c r="A155" s="16">
        <v>150</v>
      </c>
      <c r="B155" s="15" t="s">
        <v>22</v>
      </c>
      <c r="C155" s="15" t="s">
        <v>23</v>
      </c>
      <c r="D155" s="15" t="s">
        <v>24</v>
      </c>
      <c r="E155" s="15" t="s">
        <v>39</v>
      </c>
      <c r="F155" s="15" t="s">
        <v>25</v>
      </c>
      <c r="G155" s="33" t="s">
        <v>7421</v>
      </c>
      <c r="H155" s="15" t="s">
        <v>7181</v>
      </c>
      <c r="I155" s="15" t="s">
        <v>68</v>
      </c>
      <c r="J155" s="23">
        <v>24898</v>
      </c>
      <c r="K155" s="15" t="s">
        <v>7744</v>
      </c>
      <c r="L155" s="23">
        <v>33055</v>
      </c>
      <c r="M155" s="16">
        <v>30</v>
      </c>
      <c r="N155" s="15" t="s">
        <v>76</v>
      </c>
      <c r="O155" s="15" t="s">
        <v>26</v>
      </c>
      <c r="P155" s="28" t="s">
        <v>7166</v>
      </c>
      <c r="Q155" s="28" t="s">
        <v>7727</v>
      </c>
    </row>
    <row r="156" spans="1:17" ht="23.25" customHeight="1">
      <c r="A156" s="16">
        <v>151</v>
      </c>
      <c r="B156" s="15" t="s">
        <v>22</v>
      </c>
      <c r="C156" s="15" t="s">
        <v>23</v>
      </c>
      <c r="D156" s="15" t="s">
        <v>24</v>
      </c>
      <c r="E156" s="15" t="s">
        <v>39</v>
      </c>
      <c r="F156" s="15" t="s">
        <v>25</v>
      </c>
      <c r="G156" s="33" t="s">
        <v>7422</v>
      </c>
      <c r="H156" s="15" t="s">
        <v>7156</v>
      </c>
      <c r="I156" s="15" t="s">
        <v>68</v>
      </c>
      <c r="J156" s="23">
        <v>24654</v>
      </c>
      <c r="K156" s="15" t="s">
        <v>7744</v>
      </c>
      <c r="L156" s="23">
        <v>33086</v>
      </c>
      <c r="M156" s="16">
        <v>30</v>
      </c>
      <c r="N156" s="15" t="s">
        <v>79</v>
      </c>
      <c r="O156" s="15" t="s">
        <v>26</v>
      </c>
      <c r="P156" s="28" t="s">
        <v>7157</v>
      </c>
      <c r="Q156" s="28" t="s">
        <v>7727</v>
      </c>
    </row>
    <row r="157" spans="1:17" ht="23.25" customHeight="1">
      <c r="A157" s="16">
        <v>152</v>
      </c>
      <c r="B157" s="15" t="s">
        <v>22</v>
      </c>
      <c r="C157" s="15" t="s">
        <v>23</v>
      </c>
      <c r="D157" s="15" t="s">
        <v>24</v>
      </c>
      <c r="E157" s="15" t="s">
        <v>39</v>
      </c>
      <c r="F157" s="15" t="s">
        <v>40</v>
      </c>
      <c r="G157" s="33" t="s">
        <v>7423</v>
      </c>
      <c r="H157" s="15" t="s">
        <v>7150</v>
      </c>
      <c r="I157" s="15" t="s">
        <v>7146</v>
      </c>
      <c r="J157" s="23">
        <v>25112</v>
      </c>
      <c r="K157" s="15" t="s">
        <v>7740</v>
      </c>
      <c r="L157" s="23">
        <v>33086</v>
      </c>
      <c r="M157" s="16">
        <v>30</v>
      </c>
      <c r="N157" s="15" t="s">
        <v>79</v>
      </c>
      <c r="O157" s="15" t="s">
        <v>26</v>
      </c>
      <c r="P157" s="28" t="s">
        <v>7151</v>
      </c>
      <c r="Q157" s="28" t="s">
        <v>7727</v>
      </c>
    </row>
    <row r="158" spans="1:17" ht="23.25" customHeight="1">
      <c r="A158" s="16">
        <v>153</v>
      </c>
      <c r="B158" s="15" t="s">
        <v>22</v>
      </c>
      <c r="C158" s="15" t="s">
        <v>23</v>
      </c>
      <c r="D158" s="15" t="s">
        <v>24</v>
      </c>
      <c r="E158" s="15" t="s">
        <v>6998</v>
      </c>
      <c r="F158" s="15" t="s">
        <v>6999</v>
      </c>
      <c r="G158" s="33" t="s">
        <v>7424</v>
      </c>
      <c r="H158" s="15" t="s">
        <v>6980</v>
      </c>
      <c r="I158" s="15" t="s">
        <v>68</v>
      </c>
      <c r="J158" s="23">
        <v>24473</v>
      </c>
      <c r="K158" s="15" t="s">
        <v>7745</v>
      </c>
      <c r="L158" s="23">
        <v>32325</v>
      </c>
      <c r="M158" s="16">
        <v>32</v>
      </c>
      <c r="N158" s="15" t="s">
        <v>76</v>
      </c>
      <c r="O158" s="15" t="s">
        <v>26</v>
      </c>
      <c r="P158" s="28" t="s">
        <v>6981</v>
      </c>
      <c r="Q158" s="28" t="s">
        <v>7727</v>
      </c>
    </row>
    <row r="159" spans="1:17" ht="23.25" customHeight="1">
      <c r="A159" s="16">
        <v>154</v>
      </c>
      <c r="B159" s="15" t="s">
        <v>22</v>
      </c>
      <c r="C159" s="15" t="s">
        <v>23</v>
      </c>
      <c r="D159" s="15" t="s">
        <v>24</v>
      </c>
      <c r="E159" s="15" t="s">
        <v>6998</v>
      </c>
      <c r="F159" s="15" t="s">
        <v>6999</v>
      </c>
      <c r="G159" s="33" t="s">
        <v>7425</v>
      </c>
      <c r="H159" s="15" t="s">
        <v>6982</v>
      </c>
      <c r="I159" s="15" t="s">
        <v>68</v>
      </c>
      <c r="J159" s="23">
        <v>24473</v>
      </c>
      <c r="K159" s="15" t="s">
        <v>7808</v>
      </c>
      <c r="L159" s="23">
        <v>32325</v>
      </c>
      <c r="M159" s="16">
        <v>32</v>
      </c>
      <c r="N159" s="15" t="s">
        <v>76</v>
      </c>
      <c r="O159" s="15" t="s">
        <v>26</v>
      </c>
      <c r="P159" s="28" t="s">
        <v>6983</v>
      </c>
      <c r="Q159" s="28" t="s">
        <v>7727</v>
      </c>
    </row>
    <row r="160" spans="1:17" ht="23.25" customHeight="1">
      <c r="A160" s="16">
        <v>155</v>
      </c>
      <c r="B160" s="15" t="s">
        <v>22</v>
      </c>
      <c r="C160" s="15" t="s">
        <v>23</v>
      </c>
      <c r="D160" s="15" t="s">
        <v>24</v>
      </c>
      <c r="E160" s="15" t="s">
        <v>6998</v>
      </c>
      <c r="F160" s="15" t="s">
        <v>6999</v>
      </c>
      <c r="G160" s="33" t="s">
        <v>7426</v>
      </c>
      <c r="H160" s="15" t="s">
        <v>6986</v>
      </c>
      <c r="I160" s="15" t="s">
        <v>68</v>
      </c>
      <c r="J160" s="23">
        <v>25903</v>
      </c>
      <c r="K160" s="15" t="s">
        <v>7762</v>
      </c>
      <c r="L160" s="23">
        <v>32690</v>
      </c>
      <c r="M160" s="16">
        <v>31</v>
      </c>
      <c r="N160" s="15" t="s">
        <v>79</v>
      </c>
      <c r="O160" s="15" t="s">
        <v>26</v>
      </c>
      <c r="P160" s="28" t="s">
        <v>6987</v>
      </c>
      <c r="Q160" s="28" t="s">
        <v>7727</v>
      </c>
    </row>
    <row r="161" spans="1:17" ht="23.25" customHeight="1">
      <c r="A161" s="16">
        <v>156</v>
      </c>
      <c r="B161" s="15" t="s">
        <v>22</v>
      </c>
      <c r="C161" s="15" t="s">
        <v>23</v>
      </c>
      <c r="D161" s="15" t="s">
        <v>24</v>
      </c>
      <c r="E161" s="15" t="s">
        <v>6998</v>
      </c>
      <c r="F161" s="15" t="s">
        <v>6999</v>
      </c>
      <c r="G161" s="33" t="s">
        <v>7427</v>
      </c>
      <c r="H161" s="15" t="s">
        <v>6988</v>
      </c>
      <c r="I161" s="15" t="s">
        <v>72</v>
      </c>
      <c r="J161" s="23">
        <v>24869</v>
      </c>
      <c r="K161" s="15" t="s">
        <v>7789</v>
      </c>
      <c r="L161" s="23">
        <v>32690</v>
      </c>
      <c r="M161" s="16">
        <v>31</v>
      </c>
      <c r="N161" s="15" t="s">
        <v>79</v>
      </c>
      <c r="O161" s="15" t="s">
        <v>26</v>
      </c>
      <c r="P161" s="28" t="s">
        <v>6989</v>
      </c>
      <c r="Q161" s="28" t="s">
        <v>7727</v>
      </c>
    </row>
    <row r="162" spans="1:17" ht="23.25" customHeight="1">
      <c r="A162" s="16">
        <v>157</v>
      </c>
      <c r="B162" s="15" t="s">
        <v>22</v>
      </c>
      <c r="C162" s="15" t="s">
        <v>23</v>
      </c>
      <c r="D162" s="15" t="s">
        <v>24</v>
      </c>
      <c r="E162" s="15" t="s">
        <v>6998</v>
      </c>
      <c r="F162" s="15" t="s">
        <v>6999</v>
      </c>
      <c r="G162" s="33" t="s">
        <v>7428</v>
      </c>
      <c r="H162" s="15" t="s">
        <v>6984</v>
      </c>
      <c r="I162" s="15" t="s">
        <v>72</v>
      </c>
      <c r="J162" s="23">
        <v>25993</v>
      </c>
      <c r="K162" s="15" t="s">
        <v>7768</v>
      </c>
      <c r="L162" s="23">
        <v>32690</v>
      </c>
      <c r="M162" s="16">
        <v>31</v>
      </c>
      <c r="N162" s="15" t="s">
        <v>79</v>
      </c>
      <c r="O162" s="15" t="s">
        <v>26</v>
      </c>
      <c r="P162" s="28" t="s">
        <v>6985</v>
      </c>
      <c r="Q162" s="28" t="s">
        <v>7727</v>
      </c>
    </row>
    <row r="163" spans="1:17" ht="23.25" customHeight="1">
      <c r="A163" s="16">
        <v>158</v>
      </c>
      <c r="B163" s="15" t="s">
        <v>22</v>
      </c>
      <c r="C163" s="15" t="s">
        <v>23</v>
      </c>
      <c r="D163" s="15" t="s">
        <v>24</v>
      </c>
      <c r="E163" s="15" t="s">
        <v>6998</v>
      </c>
      <c r="F163" s="15" t="s">
        <v>6999</v>
      </c>
      <c r="G163" s="33" t="s">
        <v>7429</v>
      </c>
      <c r="H163" s="15" t="s">
        <v>6990</v>
      </c>
      <c r="I163" s="15" t="s">
        <v>72</v>
      </c>
      <c r="J163" s="23">
        <v>25842</v>
      </c>
      <c r="K163" s="15" t="s">
        <v>7809</v>
      </c>
      <c r="L163" s="23">
        <v>32690</v>
      </c>
      <c r="M163" s="16">
        <v>31</v>
      </c>
      <c r="N163" s="15" t="s">
        <v>79</v>
      </c>
      <c r="O163" s="15" t="s">
        <v>26</v>
      </c>
      <c r="P163" s="28" t="s">
        <v>6991</v>
      </c>
      <c r="Q163" s="28" t="s">
        <v>7727</v>
      </c>
    </row>
    <row r="164" spans="1:17" ht="23.25" customHeight="1">
      <c r="A164" s="16">
        <v>159</v>
      </c>
      <c r="B164" s="15" t="s">
        <v>22</v>
      </c>
      <c r="C164" s="15" t="s">
        <v>23</v>
      </c>
      <c r="D164" s="15" t="s">
        <v>24</v>
      </c>
      <c r="E164" s="15" t="s">
        <v>6998</v>
      </c>
      <c r="F164" s="15" t="s">
        <v>6999</v>
      </c>
      <c r="G164" s="33" t="s">
        <v>7430</v>
      </c>
      <c r="H164" s="15" t="s">
        <v>6992</v>
      </c>
      <c r="I164" s="15" t="s">
        <v>68</v>
      </c>
      <c r="J164" s="23">
        <v>24807</v>
      </c>
      <c r="K164" s="15" t="s">
        <v>7762</v>
      </c>
      <c r="L164" s="23">
        <v>32690</v>
      </c>
      <c r="M164" s="16">
        <v>31</v>
      </c>
      <c r="N164" s="15" t="s">
        <v>79</v>
      </c>
      <c r="O164" s="15" t="s">
        <v>26</v>
      </c>
      <c r="P164" s="28" t="s">
        <v>6993</v>
      </c>
      <c r="Q164" s="28" t="s">
        <v>7727</v>
      </c>
    </row>
    <row r="165" spans="1:17" ht="23.25" customHeight="1">
      <c r="A165" s="16">
        <v>160</v>
      </c>
      <c r="B165" s="15" t="s">
        <v>22</v>
      </c>
      <c r="C165" s="15" t="s">
        <v>23</v>
      </c>
      <c r="D165" s="15" t="s">
        <v>24</v>
      </c>
      <c r="E165" s="15" t="s">
        <v>6998</v>
      </c>
      <c r="F165" s="15" t="s">
        <v>6999</v>
      </c>
      <c r="G165" s="33" t="s">
        <v>7431</v>
      </c>
      <c r="H165" s="15" t="s">
        <v>6994</v>
      </c>
      <c r="I165" s="15" t="s">
        <v>72</v>
      </c>
      <c r="J165" s="23">
        <v>25538</v>
      </c>
      <c r="K165" s="15" t="s">
        <v>7738</v>
      </c>
      <c r="L165" s="23">
        <v>32752</v>
      </c>
      <c r="M165" s="16">
        <v>31</v>
      </c>
      <c r="N165" s="15" t="s">
        <v>76</v>
      </c>
      <c r="O165" s="15" t="s">
        <v>26</v>
      </c>
      <c r="P165" s="28" t="s">
        <v>6995</v>
      </c>
      <c r="Q165" s="28" t="s">
        <v>7727</v>
      </c>
    </row>
    <row r="166" spans="1:17" ht="23.25" customHeight="1">
      <c r="A166" s="16">
        <v>161</v>
      </c>
      <c r="B166" s="15" t="s">
        <v>22</v>
      </c>
      <c r="C166" s="15" t="s">
        <v>23</v>
      </c>
      <c r="D166" s="15" t="s">
        <v>24</v>
      </c>
      <c r="E166" s="15" t="s">
        <v>6998</v>
      </c>
      <c r="F166" s="15" t="s">
        <v>6999</v>
      </c>
      <c r="G166" s="33" t="s">
        <v>7432</v>
      </c>
      <c r="H166" s="15" t="s">
        <v>6996</v>
      </c>
      <c r="I166" s="15" t="s">
        <v>72</v>
      </c>
      <c r="J166" s="23">
        <v>26115</v>
      </c>
      <c r="K166" s="15" t="s">
        <v>7768</v>
      </c>
      <c r="L166" s="23">
        <v>33055</v>
      </c>
      <c r="M166" s="16">
        <v>30</v>
      </c>
      <c r="N166" s="15" t="s">
        <v>79</v>
      </c>
      <c r="O166" s="15" t="s">
        <v>26</v>
      </c>
      <c r="P166" s="28" t="s">
        <v>6997</v>
      </c>
      <c r="Q166" s="28" t="s">
        <v>7727</v>
      </c>
    </row>
    <row r="167" spans="1:17" ht="23.25" customHeight="1">
      <c r="A167" s="16">
        <v>162</v>
      </c>
      <c r="B167" s="15" t="s">
        <v>22</v>
      </c>
      <c r="C167" s="15" t="s">
        <v>23</v>
      </c>
      <c r="D167" s="15" t="s">
        <v>24</v>
      </c>
      <c r="E167" s="15" t="s">
        <v>30</v>
      </c>
      <c r="F167" s="15" t="s">
        <v>31</v>
      </c>
      <c r="G167" s="33" t="s">
        <v>7433</v>
      </c>
      <c r="H167" s="15" t="s">
        <v>7228</v>
      </c>
      <c r="I167" s="15" t="s">
        <v>68</v>
      </c>
      <c r="J167" s="23" t="s">
        <v>7229</v>
      </c>
      <c r="K167" s="15" t="s">
        <v>7804</v>
      </c>
      <c r="L167" s="23" t="s">
        <v>7187</v>
      </c>
      <c r="M167" s="16">
        <v>32</v>
      </c>
      <c r="N167" s="15" t="s">
        <v>79</v>
      </c>
      <c r="O167" s="15" t="s">
        <v>26</v>
      </c>
      <c r="P167" s="28" t="s">
        <v>7230</v>
      </c>
      <c r="Q167" s="28" t="s">
        <v>7727</v>
      </c>
    </row>
    <row r="168" spans="1:17" ht="23.25" customHeight="1">
      <c r="A168" s="16">
        <v>163</v>
      </c>
      <c r="B168" s="15" t="s">
        <v>22</v>
      </c>
      <c r="C168" s="15" t="s">
        <v>23</v>
      </c>
      <c r="D168" s="15" t="s">
        <v>24</v>
      </c>
      <c r="E168" s="15" t="s">
        <v>30</v>
      </c>
      <c r="F168" s="15" t="s">
        <v>31</v>
      </c>
      <c r="G168" s="33" t="s">
        <v>7434</v>
      </c>
      <c r="H168" s="15" t="s">
        <v>7185</v>
      </c>
      <c r="I168" s="15" t="s">
        <v>72</v>
      </c>
      <c r="J168" s="23" t="s">
        <v>7186</v>
      </c>
      <c r="K168" s="15" t="s">
        <v>7783</v>
      </c>
      <c r="L168" s="23" t="s">
        <v>7187</v>
      </c>
      <c r="M168" s="16">
        <v>32</v>
      </c>
      <c r="N168" s="15" t="s">
        <v>76</v>
      </c>
      <c r="O168" s="15" t="s">
        <v>26</v>
      </c>
      <c r="P168" s="28" t="s">
        <v>7188</v>
      </c>
      <c r="Q168" s="28" t="s">
        <v>7727</v>
      </c>
    </row>
    <row r="169" spans="1:17" ht="23.25" customHeight="1">
      <c r="A169" s="16">
        <v>164</v>
      </c>
      <c r="B169" s="15" t="s">
        <v>22</v>
      </c>
      <c r="C169" s="15" t="s">
        <v>23</v>
      </c>
      <c r="D169" s="15" t="s">
        <v>24</v>
      </c>
      <c r="E169" s="15" t="s">
        <v>30</v>
      </c>
      <c r="F169" s="15" t="s">
        <v>31</v>
      </c>
      <c r="G169" s="33" t="s">
        <v>7435</v>
      </c>
      <c r="H169" s="15" t="s">
        <v>7189</v>
      </c>
      <c r="I169" s="15" t="s">
        <v>68</v>
      </c>
      <c r="J169" s="23" t="s">
        <v>7190</v>
      </c>
      <c r="K169" s="15" t="s">
        <v>7733</v>
      </c>
      <c r="L169" s="23" t="s">
        <v>7187</v>
      </c>
      <c r="M169" s="16">
        <v>32</v>
      </c>
      <c r="N169" s="15" t="s">
        <v>76</v>
      </c>
      <c r="O169" s="15" t="s">
        <v>26</v>
      </c>
      <c r="P169" s="28" t="s">
        <v>7191</v>
      </c>
      <c r="Q169" s="28" t="s">
        <v>7727</v>
      </c>
    </row>
    <row r="170" spans="1:17" ht="23.25" customHeight="1">
      <c r="A170" s="16">
        <v>165</v>
      </c>
      <c r="B170" s="15" t="s">
        <v>22</v>
      </c>
      <c r="C170" s="15" t="s">
        <v>23</v>
      </c>
      <c r="D170" s="15" t="s">
        <v>24</v>
      </c>
      <c r="E170" s="15" t="s">
        <v>30</v>
      </c>
      <c r="F170" s="15" t="s">
        <v>31</v>
      </c>
      <c r="G170" s="33" t="s">
        <v>7436</v>
      </c>
      <c r="H170" s="15" t="s">
        <v>7192</v>
      </c>
      <c r="I170" s="15" t="s">
        <v>68</v>
      </c>
      <c r="J170" s="23" t="s">
        <v>7193</v>
      </c>
      <c r="K170" s="15" t="s">
        <v>7762</v>
      </c>
      <c r="L170" s="23" t="s">
        <v>7187</v>
      </c>
      <c r="M170" s="16">
        <v>32</v>
      </c>
      <c r="N170" s="15" t="s">
        <v>76</v>
      </c>
      <c r="O170" s="15" t="s">
        <v>26</v>
      </c>
      <c r="P170" s="28" t="s">
        <v>7194</v>
      </c>
      <c r="Q170" s="28" t="s">
        <v>7727</v>
      </c>
    </row>
    <row r="171" spans="1:17" ht="23.25" customHeight="1">
      <c r="A171" s="16">
        <v>166</v>
      </c>
      <c r="B171" s="15" t="s">
        <v>22</v>
      </c>
      <c r="C171" s="15" t="s">
        <v>23</v>
      </c>
      <c r="D171" s="15" t="s">
        <v>24</v>
      </c>
      <c r="E171" s="15" t="s">
        <v>30</v>
      </c>
      <c r="F171" s="15" t="s">
        <v>31</v>
      </c>
      <c r="G171" s="33" t="s">
        <v>7437</v>
      </c>
      <c r="H171" s="15" t="s">
        <v>7195</v>
      </c>
      <c r="I171" s="15" t="s">
        <v>68</v>
      </c>
      <c r="J171" s="23" t="s">
        <v>7196</v>
      </c>
      <c r="K171" s="15" t="s">
        <v>7810</v>
      </c>
      <c r="L171" s="23" t="s">
        <v>7187</v>
      </c>
      <c r="M171" s="16">
        <v>32</v>
      </c>
      <c r="N171" s="15" t="s">
        <v>79</v>
      </c>
      <c r="O171" s="15" t="s">
        <v>26</v>
      </c>
      <c r="P171" s="28" t="s">
        <v>7197</v>
      </c>
      <c r="Q171" s="28" t="s">
        <v>7727</v>
      </c>
    </row>
    <row r="172" spans="1:17" ht="23.25" customHeight="1">
      <c r="A172" s="16">
        <v>167</v>
      </c>
      <c r="B172" s="15" t="s">
        <v>22</v>
      </c>
      <c r="C172" s="15" t="s">
        <v>23</v>
      </c>
      <c r="D172" s="15" t="s">
        <v>24</v>
      </c>
      <c r="E172" s="15" t="s">
        <v>30</v>
      </c>
      <c r="F172" s="15" t="s">
        <v>31</v>
      </c>
      <c r="G172" s="33" t="s">
        <v>7438</v>
      </c>
      <c r="H172" s="15" t="s">
        <v>7198</v>
      </c>
      <c r="I172" s="15" t="s">
        <v>68</v>
      </c>
      <c r="J172" s="23" t="s">
        <v>7199</v>
      </c>
      <c r="K172" s="15" t="s">
        <v>7733</v>
      </c>
      <c r="L172" s="23" t="s">
        <v>7200</v>
      </c>
      <c r="M172" s="16">
        <v>31</v>
      </c>
      <c r="N172" s="15" t="s">
        <v>79</v>
      </c>
      <c r="O172" s="15" t="s">
        <v>26</v>
      </c>
      <c r="P172" s="28" t="s">
        <v>7201</v>
      </c>
      <c r="Q172" s="28" t="s">
        <v>7727</v>
      </c>
    </row>
    <row r="173" spans="1:17" ht="23.25" customHeight="1">
      <c r="A173" s="16">
        <v>168</v>
      </c>
      <c r="B173" s="15" t="s">
        <v>22</v>
      </c>
      <c r="C173" s="15" t="s">
        <v>23</v>
      </c>
      <c r="D173" s="15" t="s">
        <v>24</v>
      </c>
      <c r="E173" s="15" t="s">
        <v>30</v>
      </c>
      <c r="F173" s="15" t="s">
        <v>31</v>
      </c>
      <c r="G173" s="33" t="s">
        <v>7439</v>
      </c>
      <c r="H173" s="15" t="s">
        <v>7221</v>
      </c>
      <c r="I173" s="15" t="s">
        <v>68</v>
      </c>
      <c r="J173" s="23" t="s">
        <v>7222</v>
      </c>
      <c r="K173" s="15" t="s">
        <v>7744</v>
      </c>
      <c r="L173" s="23" t="s">
        <v>7204</v>
      </c>
      <c r="M173" s="16">
        <v>31</v>
      </c>
      <c r="N173" s="15" t="s">
        <v>79</v>
      </c>
      <c r="O173" s="15" t="s">
        <v>26</v>
      </c>
      <c r="P173" s="28" t="s">
        <v>7223</v>
      </c>
      <c r="Q173" s="28" t="s">
        <v>7727</v>
      </c>
    </row>
    <row r="174" spans="1:17" ht="23.25" customHeight="1">
      <c r="A174" s="16">
        <v>169</v>
      </c>
      <c r="B174" s="15" t="s">
        <v>22</v>
      </c>
      <c r="C174" s="15" t="s">
        <v>23</v>
      </c>
      <c r="D174" s="15" t="s">
        <v>24</v>
      </c>
      <c r="E174" s="15" t="s">
        <v>30</v>
      </c>
      <c r="F174" s="15" t="s">
        <v>31</v>
      </c>
      <c r="G174" s="33" t="s">
        <v>7440</v>
      </c>
      <c r="H174" s="15" t="s">
        <v>7202</v>
      </c>
      <c r="I174" s="15" t="s">
        <v>68</v>
      </c>
      <c r="J174" s="23" t="s">
        <v>7203</v>
      </c>
      <c r="K174" s="15" t="s">
        <v>7811</v>
      </c>
      <c r="L174" s="23" t="s">
        <v>7204</v>
      </c>
      <c r="M174" s="16">
        <v>31</v>
      </c>
      <c r="N174" s="15" t="s">
        <v>76</v>
      </c>
      <c r="O174" s="15" t="s">
        <v>26</v>
      </c>
      <c r="P174" s="28" t="s">
        <v>7205</v>
      </c>
      <c r="Q174" s="28" t="s">
        <v>7727</v>
      </c>
    </row>
    <row r="175" spans="1:17" ht="23.25" customHeight="1">
      <c r="A175" s="16">
        <v>170</v>
      </c>
      <c r="B175" s="15" t="s">
        <v>22</v>
      </c>
      <c r="C175" s="15" t="s">
        <v>23</v>
      </c>
      <c r="D175" s="15" t="s">
        <v>24</v>
      </c>
      <c r="E175" s="15" t="s">
        <v>30</v>
      </c>
      <c r="F175" s="15" t="s">
        <v>31</v>
      </c>
      <c r="G175" s="33" t="s">
        <v>7441</v>
      </c>
      <c r="H175" s="15" t="s">
        <v>7206</v>
      </c>
      <c r="I175" s="15" t="s">
        <v>68</v>
      </c>
      <c r="J175" s="23" t="s">
        <v>7207</v>
      </c>
      <c r="K175" s="15" t="s">
        <v>7745</v>
      </c>
      <c r="L175" s="23" t="s">
        <v>7204</v>
      </c>
      <c r="M175" s="16">
        <v>31</v>
      </c>
      <c r="N175" s="15" t="s">
        <v>76</v>
      </c>
      <c r="O175" s="15" t="s">
        <v>26</v>
      </c>
      <c r="P175" s="28" t="s">
        <v>7208</v>
      </c>
      <c r="Q175" s="28" t="s">
        <v>7727</v>
      </c>
    </row>
    <row r="176" spans="1:17" ht="23.25" customHeight="1">
      <c r="A176" s="16">
        <v>171</v>
      </c>
      <c r="B176" s="15" t="s">
        <v>22</v>
      </c>
      <c r="C176" s="15" t="s">
        <v>23</v>
      </c>
      <c r="D176" s="15" t="s">
        <v>24</v>
      </c>
      <c r="E176" s="15" t="s">
        <v>30</v>
      </c>
      <c r="F176" s="15" t="s">
        <v>31</v>
      </c>
      <c r="G176" s="33" t="s">
        <v>7442</v>
      </c>
      <c r="H176" s="15" t="s">
        <v>7224</v>
      </c>
      <c r="I176" s="15" t="s">
        <v>68</v>
      </c>
      <c r="J176" s="23" t="s">
        <v>7225</v>
      </c>
      <c r="K176" s="15" t="s">
        <v>7752</v>
      </c>
      <c r="L176" s="23" t="s">
        <v>7226</v>
      </c>
      <c r="M176" s="16">
        <v>31</v>
      </c>
      <c r="N176" s="15" t="s">
        <v>79</v>
      </c>
      <c r="O176" s="15" t="s">
        <v>26</v>
      </c>
      <c r="P176" s="28" t="s">
        <v>7227</v>
      </c>
      <c r="Q176" s="28" t="s">
        <v>7727</v>
      </c>
    </row>
    <row r="177" spans="1:17" ht="23.25" customHeight="1">
      <c r="A177" s="16">
        <v>172</v>
      </c>
      <c r="B177" s="15" t="s">
        <v>22</v>
      </c>
      <c r="C177" s="15" t="s">
        <v>23</v>
      </c>
      <c r="D177" s="15" t="s">
        <v>24</v>
      </c>
      <c r="E177" s="15" t="s">
        <v>30</v>
      </c>
      <c r="F177" s="15" t="s">
        <v>31</v>
      </c>
      <c r="G177" s="33" t="s">
        <v>7443</v>
      </c>
      <c r="H177" s="15" t="s">
        <v>7209</v>
      </c>
      <c r="I177" s="15" t="s">
        <v>68</v>
      </c>
      <c r="J177" s="23" t="s">
        <v>7210</v>
      </c>
      <c r="K177" s="15" t="s">
        <v>7810</v>
      </c>
      <c r="L177" s="23" t="s">
        <v>7211</v>
      </c>
      <c r="M177" s="16">
        <v>30</v>
      </c>
      <c r="N177" s="15" t="s">
        <v>79</v>
      </c>
      <c r="O177" s="15" t="s">
        <v>26</v>
      </c>
      <c r="P177" s="28" t="s">
        <v>7212</v>
      </c>
      <c r="Q177" s="28" t="s">
        <v>7727</v>
      </c>
    </row>
    <row r="178" spans="1:17" ht="23.25" customHeight="1">
      <c r="A178" s="16">
        <v>173</v>
      </c>
      <c r="B178" s="15" t="s">
        <v>22</v>
      </c>
      <c r="C178" s="15" t="s">
        <v>23</v>
      </c>
      <c r="D178" s="15" t="s">
        <v>24</v>
      </c>
      <c r="E178" s="15" t="s">
        <v>30</v>
      </c>
      <c r="F178" s="15" t="s">
        <v>31</v>
      </c>
      <c r="G178" s="33" t="s">
        <v>7444</v>
      </c>
      <c r="H178" s="15" t="s">
        <v>7213</v>
      </c>
      <c r="I178" s="15" t="s">
        <v>68</v>
      </c>
      <c r="J178" s="23" t="s">
        <v>7214</v>
      </c>
      <c r="K178" s="15" t="s">
        <v>7762</v>
      </c>
      <c r="L178" s="23" t="s">
        <v>7211</v>
      </c>
      <c r="M178" s="16">
        <v>30</v>
      </c>
      <c r="N178" s="15" t="s">
        <v>79</v>
      </c>
      <c r="O178" s="15" t="s">
        <v>26</v>
      </c>
      <c r="P178" s="28" t="s">
        <v>7215</v>
      </c>
      <c r="Q178" s="28" t="s">
        <v>7727</v>
      </c>
    </row>
    <row r="179" spans="1:17" ht="23.25" customHeight="1">
      <c r="A179" s="16">
        <v>174</v>
      </c>
      <c r="B179" s="15" t="s">
        <v>22</v>
      </c>
      <c r="C179" s="15" t="s">
        <v>23</v>
      </c>
      <c r="D179" s="15" t="s">
        <v>24</v>
      </c>
      <c r="E179" s="15" t="s">
        <v>30</v>
      </c>
      <c r="F179" s="15" t="s">
        <v>31</v>
      </c>
      <c r="G179" s="33" t="s">
        <v>7445</v>
      </c>
      <c r="H179" s="15" t="s">
        <v>7216</v>
      </c>
      <c r="I179" s="15" t="s">
        <v>68</v>
      </c>
      <c r="J179" s="23" t="s">
        <v>7217</v>
      </c>
      <c r="K179" s="15" t="s">
        <v>7812</v>
      </c>
      <c r="L179" s="23" t="s">
        <v>7211</v>
      </c>
      <c r="M179" s="16">
        <v>30</v>
      </c>
      <c r="N179" s="15" t="s">
        <v>76</v>
      </c>
      <c r="O179" s="15" t="s">
        <v>26</v>
      </c>
      <c r="P179" s="28" t="s">
        <v>7218</v>
      </c>
      <c r="Q179" s="28" t="s">
        <v>7727</v>
      </c>
    </row>
    <row r="180" spans="1:17" ht="23.25" customHeight="1">
      <c r="A180" s="16">
        <v>175</v>
      </c>
      <c r="B180" s="15" t="s">
        <v>22</v>
      </c>
      <c r="C180" s="15" t="s">
        <v>23</v>
      </c>
      <c r="D180" s="15" t="s">
        <v>24</v>
      </c>
      <c r="E180" s="15" t="s">
        <v>30</v>
      </c>
      <c r="F180" s="15" t="s">
        <v>31</v>
      </c>
      <c r="G180" s="33" t="s">
        <v>7446</v>
      </c>
      <c r="H180" s="15" t="s">
        <v>7219</v>
      </c>
      <c r="I180" s="15" t="s">
        <v>72</v>
      </c>
      <c r="J180" s="23" t="s">
        <v>7214</v>
      </c>
      <c r="K180" s="15" t="s">
        <v>7756</v>
      </c>
      <c r="L180" s="23" t="s">
        <v>7211</v>
      </c>
      <c r="M180" s="16">
        <v>30</v>
      </c>
      <c r="N180" s="15" t="s">
        <v>79</v>
      </c>
      <c r="O180" s="15" t="s">
        <v>26</v>
      </c>
      <c r="P180" s="28" t="s">
        <v>7220</v>
      </c>
      <c r="Q180" s="28" t="s">
        <v>7727</v>
      </c>
    </row>
    <row r="181" spans="1:17" ht="23.25" customHeight="1">
      <c r="A181" s="16">
        <v>176</v>
      </c>
      <c r="B181" s="15" t="s">
        <v>22</v>
      </c>
      <c r="C181" s="15" t="s">
        <v>23</v>
      </c>
      <c r="D181" s="15" t="s">
        <v>24</v>
      </c>
      <c r="E181" s="15" t="s">
        <v>34</v>
      </c>
      <c r="F181" s="15" t="s">
        <v>6836</v>
      </c>
      <c r="G181" s="33" t="s">
        <v>7447</v>
      </c>
      <c r="H181" s="15" t="s">
        <v>7264</v>
      </c>
      <c r="I181" s="15" t="s">
        <v>72</v>
      </c>
      <c r="J181" s="23">
        <v>25659</v>
      </c>
      <c r="K181" s="15" t="s">
        <v>7813</v>
      </c>
      <c r="L181" s="23">
        <v>32752</v>
      </c>
      <c r="M181" s="16">
        <v>31</v>
      </c>
      <c r="N181" s="15" t="s">
        <v>79</v>
      </c>
      <c r="O181" s="15" t="s">
        <v>26</v>
      </c>
      <c r="P181" s="28" t="s">
        <v>7269</v>
      </c>
      <c r="Q181" s="28" t="s">
        <v>7727</v>
      </c>
    </row>
    <row r="182" spans="1:17" ht="23.25" customHeight="1">
      <c r="A182" s="16">
        <v>177</v>
      </c>
      <c r="B182" s="15" t="s">
        <v>22</v>
      </c>
      <c r="C182" s="15" t="s">
        <v>23</v>
      </c>
      <c r="D182" s="15" t="s">
        <v>24</v>
      </c>
      <c r="E182" s="15" t="s">
        <v>34</v>
      </c>
      <c r="F182" s="15" t="s">
        <v>6836</v>
      </c>
      <c r="G182" s="33" t="s">
        <v>7448</v>
      </c>
      <c r="H182" s="15" t="s">
        <v>7263</v>
      </c>
      <c r="I182" s="15" t="s">
        <v>68</v>
      </c>
      <c r="J182" s="23">
        <v>25477</v>
      </c>
      <c r="K182" s="15" t="s">
        <v>7771</v>
      </c>
      <c r="L182" s="23">
        <v>32933</v>
      </c>
      <c r="M182" s="16">
        <v>30</v>
      </c>
      <c r="N182" s="15" t="s">
        <v>82</v>
      </c>
      <c r="O182" s="15" t="s">
        <v>26</v>
      </c>
      <c r="P182" s="28" t="s">
        <v>7268</v>
      </c>
      <c r="Q182" s="28" t="s">
        <v>7727</v>
      </c>
    </row>
    <row r="183" spans="1:17" ht="23.25" customHeight="1">
      <c r="A183" s="16">
        <v>178</v>
      </c>
      <c r="B183" s="15" t="s">
        <v>22</v>
      </c>
      <c r="C183" s="15" t="s">
        <v>23</v>
      </c>
      <c r="D183" s="15" t="s">
        <v>24</v>
      </c>
      <c r="E183" s="15" t="s">
        <v>34</v>
      </c>
      <c r="F183" s="15" t="s">
        <v>6836</v>
      </c>
      <c r="G183" s="33" t="s">
        <v>7449</v>
      </c>
      <c r="H183" s="15" t="s">
        <v>7262</v>
      </c>
      <c r="I183" s="15" t="s">
        <v>68</v>
      </c>
      <c r="J183" s="23">
        <v>26634</v>
      </c>
      <c r="K183" s="15" t="s">
        <v>7745</v>
      </c>
      <c r="L183" s="23">
        <v>33055</v>
      </c>
      <c r="M183" s="16">
        <v>30</v>
      </c>
      <c r="N183" s="15" t="s">
        <v>79</v>
      </c>
      <c r="O183" s="15" t="s">
        <v>26</v>
      </c>
      <c r="P183" s="28" t="s">
        <v>7266</v>
      </c>
      <c r="Q183" s="28" t="s">
        <v>7727</v>
      </c>
    </row>
    <row r="184" spans="1:17" ht="23.25" customHeight="1">
      <c r="A184" s="16">
        <v>179</v>
      </c>
      <c r="B184" s="15" t="s">
        <v>22</v>
      </c>
      <c r="C184" s="15" t="s">
        <v>23</v>
      </c>
      <c r="D184" s="15" t="s">
        <v>24</v>
      </c>
      <c r="E184" s="15" t="s">
        <v>34</v>
      </c>
      <c r="F184" s="15" t="s">
        <v>6836</v>
      </c>
      <c r="G184" s="33" t="s">
        <v>7450</v>
      </c>
      <c r="H184" s="32" t="s">
        <v>7265</v>
      </c>
      <c r="I184" s="15" t="s">
        <v>72</v>
      </c>
      <c r="J184" s="23">
        <v>25903</v>
      </c>
      <c r="K184" s="15" t="s">
        <v>7814</v>
      </c>
      <c r="L184" s="23">
        <v>33055</v>
      </c>
      <c r="M184" s="16">
        <v>30</v>
      </c>
      <c r="N184" s="15" t="s">
        <v>79</v>
      </c>
      <c r="O184" s="15" t="s">
        <v>26</v>
      </c>
      <c r="P184" s="28" t="s">
        <v>7267</v>
      </c>
      <c r="Q184" s="28" t="s">
        <v>7727</v>
      </c>
    </row>
    <row r="185" spans="1:17" ht="23.25" customHeight="1">
      <c r="A185" s="16">
        <v>180</v>
      </c>
      <c r="B185" s="15" t="s">
        <v>22</v>
      </c>
      <c r="C185" s="15" t="s">
        <v>23</v>
      </c>
      <c r="D185" s="15" t="s">
        <v>24</v>
      </c>
      <c r="E185" s="15" t="s">
        <v>37</v>
      </c>
      <c r="F185" s="15" t="s">
        <v>38</v>
      </c>
      <c r="G185" s="33" t="s">
        <v>7451</v>
      </c>
      <c r="H185" s="30" t="s">
        <v>6906</v>
      </c>
      <c r="I185" s="15" t="s">
        <v>72</v>
      </c>
      <c r="J185" s="23">
        <v>24746</v>
      </c>
      <c r="K185" s="23" t="s">
        <v>7815</v>
      </c>
      <c r="L185" s="23">
        <v>32325</v>
      </c>
      <c r="M185" s="16">
        <v>32</v>
      </c>
      <c r="N185" s="15" t="s">
        <v>76</v>
      </c>
      <c r="O185" s="15" t="s">
        <v>26</v>
      </c>
      <c r="P185" s="28" t="s">
        <v>6918</v>
      </c>
      <c r="Q185" s="28" t="s">
        <v>7727</v>
      </c>
    </row>
    <row r="186" spans="1:17" ht="23.25" customHeight="1">
      <c r="A186" s="16">
        <v>181</v>
      </c>
      <c r="B186" s="15" t="s">
        <v>22</v>
      </c>
      <c r="C186" s="15" t="s">
        <v>23</v>
      </c>
      <c r="D186" s="15" t="s">
        <v>24</v>
      </c>
      <c r="E186" s="15" t="s">
        <v>37</v>
      </c>
      <c r="F186" s="15" t="s">
        <v>38</v>
      </c>
      <c r="G186" s="33" t="s">
        <v>7452</v>
      </c>
      <c r="H186" s="30" t="s">
        <v>6907</v>
      </c>
      <c r="I186" s="15" t="s">
        <v>68</v>
      </c>
      <c r="J186" s="23">
        <v>23774</v>
      </c>
      <c r="K186" s="23" t="s">
        <v>7757</v>
      </c>
      <c r="L186" s="23">
        <v>32325</v>
      </c>
      <c r="M186" s="16">
        <v>32</v>
      </c>
      <c r="N186" s="15" t="s">
        <v>79</v>
      </c>
      <c r="O186" s="15" t="s">
        <v>26</v>
      </c>
      <c r="P186" s="28" t="s">
        <v>6919</v>
      </c>
      <c r="Q186" s="28" t="s">
        <v>7727</v>
      </c>
    </row>
    <row r="187" spans="1:17" ht="23.25" customHeight="1">
      <c r="A187" s="16">
        <v>182</v>
      </c>
      <c r="B187" s="15" t="s">
        <v>22</v>
      </c>
      <c r="C187" s="15" t="s">
        <v>23</v>
      </c>
      <c r="D187" s="15" t="s">
        <v>24</v>
      </c>
      <c r="E187" s="15" t="s">
        <v>37</v>
      </c>
      <c r="F187" s="15" t="s">
        <v>38</v>
      </c>
      <c r="G187" s="33" t="s">
        <v>7453</v>
      </c>
      <c r="H187" s="15" t="s">
        <v>6900</v>
      </c>
      <c r="I187" s="15" t="s">
        <v>68</v>
      </c>
      <c r="J187" s="23">
        <v>26238</v>
      </c>
      <c r="K187" s="23" t="s">
        <v>7736</v>
      </c>
      <c r="L187" s="23">
        <v>32690</v>
      </c>
      <c r="M187" s="16">
        <v>31</v>
      </c>
      <c r="N187" s="15" t="s">
        <v>79</v>
      </c>
      <c r="O187" s="15" t="s">
        <v>26</v>
      </c>
      <c r="P187" s="28" t="s">
        <v>6917</v>
      </c>
      <c r="Q187" s="28" t="s">
        <v>7727</v>
      </c>
    </row>
    <row r="188" spans="1:17" ht="23.25" customHeight="1">
      <c r="A188" s="16">
        <v>183</v>
      </c>
      <c r="B188" s="15" t="s">
        <v>22</v>
      </c>
      <c r="C188" s="15" t="s">
        <v>23</v>
      </c>
      <c r="D188" s="15" t="s">
        <v>24</v>
      </c>
      <c r="E188" s="15" t="s">
        <v>37</v>
      </c>
      <c r="F188" s="15" t="s">
        <v>38</v>
      </c>
      <c r="G188" s="33" t="s">
        <v>7454</v>
      </c>
      <c r="H188" s="15" t="s">
        <v>6899</v>
      </c>
      <c r="I188" s="15" t="s">
        <v>72</v>
      </c>
      <c r="J188" s="23">
        <v>25538</v>
      </c>
      <c r="K188" s="23" t="s">
        <v>7792</v>
      </c>
      <c r="L188" s="23">
        <v>32690</v>
      </c>
      <c r="M188" s="16">
        <v>31</v>
      </c>
      <c r="N188" s="15" t="s">
        <v>79</v>
      </c>
      <c r="O188" s="15" t="s">
        <v>26</v>
      </c>
      <c r="P188" s="28" t="s">
        <v>6916</v>
      </c>
      <c r="Q188" s="28" t="s">
        <v>7727</v>
      </c>
    </row>
    <row r="189" spans="1:17" ht="23.25" customHeight="1">
      <c r="A189" s="16">
        <v>184</v>
      </c>
      <c r="B189" s="15" t="s">
        <v>22</v>
      </c>
      <c r="C189" s="15" t="s">
        <v>23</v>
      </c>
      <c r="D189" s="15" t="s">
        <v>24</v>
      </c>
      <c r="E189" s="15" t="s">
        <v>37</v>
      </c>
      <c r="F189" s="15" t="s">
        <v>38</v>
      </c>
      <c r="G189" s="33" t="s">
        <v>7455</v>
      </c>
      <c r="H189" s="15" t="s">
        <v>6898</v>
      </c>
      <c r="I189" s="15" t="s">
        <v>68</v>
      </c>
      <c r="J189" s="23">
        <v>24593</v>
      </c>
      <c r="K189" s="23" t="s">
        <v>7750</v>
      </c>
      <c r="L189" s="23">
        <v>32690</v>
      </c>
      <c r="M189" s="16">
        <v>31</v>
      </c>
      <c r="N189" s="15" t="s">
        <v>79</v>
      </c>
      <c r="O189" s="15" t="s">
        <v>26</v>
      </c>
      <c r="P189" s="28" t="s">
        <v>6915</v>
      </c>
      <c r="Q189" s="28" t="s">
        <v>7727</v>
      </c>
    </row>
    <row r="190" spans="1:17" ht="23.25" customHeight="1">
      <c r="A190" s="16">
        <v>185</v>
      </c>
      <c r="B190" s="15" t="s">
        <v>22</v>
      </c>
      <c r="C190" s="15" t="s">
        <v>23</v>
      </c>
      <c r="D190" s="15" t="s">
        <v>24</v>
      </c>
      <c r="E190" s="15" t="s">
        <v>37</v>
      </c>
      <c r="F190" s="15" t="s">
        <v>38</v>
      </c>
      <c r="G190" s="33" t="s">
        <v>7456</v>
      </c>
      <c r="H190" s="30" t="s">
        <v>6905</v>
      </c>
      <c r="I190" s="15" t="s">
        <v>72</v>
      </c>
      <c r="J190" s="23">
        <v>25143</v>
      </c>
      <c r="K190" s="23" t="s">
        <v>7781</v>
      </c>
      <c r="L190" s="23">
        <v>32721</v>
      </c>
      <c r="M190" s="16">
        <v>31</v>
      </c>
      <c r="N190" s="15" t="s">
        <v>79</v>
      </c>
      <c r="O190" s="15" t="s">
        <v>26</v>
      </c>
      <c r="P190" s="28" t="s">
        <v>6914</v>
      </c>
      <c r="Q190" s="28" t="s">
        <v>7727</v>
      </c>
    </row>
    <row r="191" spans="1:17" ht="23.25" customHeight="1">
      <c r="A191" s="16">
        <v>186</v>
      </c>
      <c r="B191" s="15" t="s">
        <v>22</v>
      </c>
      <c r="C191" s="15" t="s">
        <v>23</v>
      </c>
      <c r="D191" s="15" t="s">
        <v>24</v>
      </c>
      <c r="E191" s="15" t="s">
        <v>37</v>
      </c>
      <c r="F191" s="15" t="s">
        <v>38</v>
      </c>
      <c r="G191" s="33" t="s">
        <v>7457</v>
      </c>
      <c r="H191" s="15" t="s">
        <v>6897</v>
      </c>
      <c r="I191" s="15" t="s">
        <v>72</v>
      </c>
      <c r="J191" s="23">
        <v>25235</v>
      </c>
      <c r="K191" s="23" t="s">
        <v>7756</v>
      </c>
      <c r="L191" s="23">
        <v>32721</v>
      </c>
      <c r="M191" s="16">
        <v>31</v>
      </c>
      <c r="N191" s="15" t="s">
        <v>79</v>
      </c>
      <c r="O191" s="15" t="s">
        <v>26</v>
      </c>
      <c r="P191" s="28" t="s">
        <v>6913</v>
      </c>
      <c r="Q191" s="28" t="s">
        <v>7727</v>
      </c>
    </row>
    <row r="192" spans="1:17" ht="23.25" customHeight="1">
      <c r="A192" s="16">
        <v>187</v>
      </c>
      <c r="B192" s="15" t="s">
        <v>22</v>
      </c>
      <c r="C192" s="15" t="s">
        <v>23</v>
      </c>
      <c r="D192" s="15" t="s">
        <v>24</v>
      </c>
      <c r="E192" s="15" t="s">
        <v>37</v>
      </c>
      <c r="F192" s="15" t="s">
        <v>38</v>
      </c>
      <c r="G192" s="33" t="s">
        <v>7458</v>
      </c>
      <c r="H192" s="30" t="s">
        <v>6903</v>
      </c>
      <c r="I192" s="15" t="s">
        <v>68</v>
      </c>
      <c r="J192" s="23">
        <v>25082</v>
      </c>
      <c r="K192" s="23" t="s">
        <v>7762</v>
      </c>
      <c r="L192" s="23">
        <v>33055</v>
      </c>
      <c r="M192" s="16">
        <v>30</v>
      </c>
      <c r="N192" s="15" t="s">
        <v>79</v>
      </c>
      <c r="O192" s="15" t="s">
        <v>26</v>
      </c>
      <c r="P192" s="28" t="s">
        <v>6910</v>
      </c>
      <c r="Q192" s="28" t="s">
        <v>7727</v>
      </c>
    </row>
    <row r="193" spans="1:17" ht="23.25" customHeight="1">
      <c r="A193" s="16">
        <v>188</v>
      </c>
      <c r="B193" s="15" t="s">
        <v>22</v>
      </c>
      <c r="C193" s="15" t="s">
        <v>23</v>
      </c>
      <c r="D193" s="15" t="s">
        <v>24</v>
      </c>
      <c r="E193" s="15" t="s">
        <v>37</v>
      </c>
      <c r="F193" s="15" t="s">
        <v>38</v>
      </c>
      <c r="G193" s="33" t="s">
        <v>7459</v>
      </c>
      <c r="H193" s="15" t="s">
        <v>6896</v>
      </c>
      <c r="I193" s="15" t="s">
        <v>72</v>
      </c>
      <c r="J193" s="23">
        <v>26359</v>
      </c>
      <c r="K193" s="31" t="s">
        <v>7794</v>
      </c>
      <c r="L193" s="23">
        <v>33055</v>
      </c>
      <c r="M193" s="16">
        <v>30</v>
      </c>
      <c r="N193" s="15" t="s">
        <v>76</v>
      </c>
      <c r="O193" s="15" t="s">
        <v>26</v>
      </c>
      <c r="P193" s="28" t="s">
        <v>6912</v>
      </c>
      <c r="Q193" s="28" t="s">
        <v>7727</v>
      </c>
    </row>
    <row r="194" spans="1:17" ht="23.25" customHeight="1">
      <c r="A194" s="16">
        <v>189</v>
      </c>
      <c r="B194" s="15" t="s">
        <v>22</v>
      </c>
      <c r="C194" s="15" t="s">
        <v>23</v>
      </c>
      <c r="D194" s="15" t="s">
        <v>24</v>
      </c>
      <c r="E194" s="15" t="s">
        <v>37</v>
      </c>
      <c r="F194" s="15" t="s">
        <v>38</v>
      </c>
      <c r="G194" s="33" t="s">
        <v>7460</v>
      </c>
      <c r="H194" s="30" t="s">
        <v>6904</v>
      </c>
      <c r="I194" s="15" t="s">
        <v>72</v>
      </c>
      <c r="J194" s="23">
        <v>26604</v>
      </c>
      <c r="K194" s="23" t="s">
        <v>7799</v>
      </c>
      <c r="L194" s="23">
        <v>33055</v>
      </c>
      <c r="M194" s="16">
        <v>30</v>
      </c>
      <c r="N194" s="15" t="s">
        <v>79</v>
      </c>
      <c r="O194" s="15" t="s">
        <v>26</v>
      </c>
      <c r="P194" s="28" t="s">
        <v>6911</v>
      </c>
      <c r="Q194" s="28" t="s">
        <v>7727</v>
      </c>
    </row>
    <row r="195" spans="1:17" ht="23.25" customHeight="1">
      <c r="A195" s="16">
        <v>190</v>
      </c>
      <c r="B195" s="15" t="s">
        <v>22</v>
      </c>
      <c r="C195" s="15" t="s">
        <v>23</v>
      </c>
      <c r="D195" s="15" t="s">
        <v>24</v>
      </c>
      <c r="E195" s="15" t="s">
        <v>37</v>
      </c>
      <c r="F195" s="15" t="s">
        <v>38</v>
      </c>
      <c r="G195" s="33" t="s">
        <v>7461</v>
      </c>
      <c r="H195" s="30" t="s">
        <v>6902</v>
      </c>
      <c r="I195" s="15" t="s">
        <v>68</v>
      </c>
      <c r="J195" s="23">
        <v>25873</v>
      </c>
      <c r="K195" s="23" t="s">
        <v>7750</v>
      </c>
      <c r="L195" s="23">
        <v>33086</v>
      </c>
      <c r="M195" s="16">
        <v>30</v>
      </c>
      <c r="N195" s="15" t="s">
        <v>79</v>
      </c>
      <c r="O195" s="15" t="s">
        <v>26</v>
      </c>
      <c r="P195" s="28" t="s">
        <v>6909</v>
      </c>
      <c r="Q195" s="28" t="s">
        <v>7727</v>
      </c>
    </row>
    <row r="196" spans="1:17" ht="23.25" customHeight="1">
      <c r="A196" s="16">
        <v>191</v>
      </c>
      <c r="B196" s="15" t="s">
        <v>22</v>
      </c>
      <c r="C196" s="15" t="s">
        <v>23</v>
      </c>
      <c r="D196" s="15" t="s">
        <v>24</v>
      </c>
      <c r="E196" s="15" t="s">
        <v>37</v>
      </c>
      <c r="F196" s="15" t="s">
        <v>38</v>
      </c>
      <c r="G196" s="33" t="s">
        <v>7462</v>
      </c>
      <c r="H196" s="30" t="s">
        <v>6901</v>
      </c>
      <c r="I196" s="15" t="s">
        <v>68</v>
      </c>
      <c r="J196" s="23">
        <v>26054</v>
      </c>
      <c r="K196" s="23" t="s">
        <v>7777</v>
      </c>
      <c r="L196" s="23">
        <v>33117</v>
      </c>
      <c r="M196" s="16">
        <v>30</v>
      </c>
      <c r="N196" s="15" t="s">
        <v>79</v>
      </c>
      <c r="O196" s="15" t="s">
        <v>26</v>
      </c>
      <c r="P196" s="28" t="s">
        <v>6908</v>
      </c>
      <c r="Q196" s="28" t="s">
        <v>7727</v>
      </c>
    </row>
    <row r="197" spans="1:17" ht="23.25" customHeight="1">
      <c r="A197" s="16">
        <v>192</v>
      </c>
      <c r="B197" s="15" t="s">
        <v>22</v>
      </c>
      <c r="C197" s="15" t="s">
        <v>23</v>
      </c>
      <c r="D197" s="15" t="s">
        <v>24</v>
      </c>
      <c r="E197" s="15" t="s">
        <v>45</v>
      </c>
      <c r="F197" s="15" t="s">
        <v>46</v>
      </c>
      <c r="G197" s="33" t="s">
        <v>7463</v>
      </c>
      <c r="H197" s="15" t="s">
        <v>7083</v>
      </c>
      <c r="I197" s="15" t="s">
        <v>68</v>
      </c>
      <c r="J197" s="23">
        <v>24077</v>
      </c>
      <c r="K197" s="15" t="s">
        <v>7816</v>
      </c>
      <c r="L197" s="23">
        <v>32325</v>
      </c>
      <c r="M197" s="16">
        <v>32</v>
      </c>
      <c r="N197" s="15" t="s">
        <v>79</v>
      </c>
      <c r="O197" s="15" t="s">
        <v>26</v>
      </c>
      <c r="P197" s="28" t="s">
        <v>7084</v>
      </c>
      <c r="Q197" s="28" t="s">
        <v>7727</v>
      </c>
    </row>
    <row r="198" spans="1:17" ht="23.25" customHeight="1">
      <c r="A198" s="16">
        <v>193</v>
      </c>
      <c r="B198" s="15" t="s">
        <v>22</v>
      </c>
      <c r="C198" s="15" t="s">
        <v>23</v>
      </c>
      <c r="D198" s="15" t="s">
        <v>24</v>
      </c>
      <c r="E198" s="15" t="s">
        <v>45</v>
      </c>
      <c r="F198" s="15" t="s">
        <v>46</v>
      </c>
      <c r="G198" s="33" t="s">
        <v>7464</v>
      </c>
      <c r="H198" s="15" t="s">
        <v>7085</v>
      </c>
      <c r="I198" s="15" t="s">
        <v>68</v>
      </c>
      <c r="J198" s="23">
        <v>25659</v>
      </c>
      <c r="K198" s="15" t="s">
        <v>7736</v>
      </c>
      <c r="L198" s="23">
        <v>32356</v>
      </c>
      <c r="M198" s="16">
        <v>32</v>
      </c>
      <c r="N198" s="15" t="s">
        <v>79</v>
      </c>
      <c r="O198" s="15" t="s">
        <v>26</v>
      </c>
      <c r="P198" s="28" t="s">
        <v>7086</v>
      </c>
      <c r="Q198" s="28" t="s">
        <v>7727</v>
      </c>
    </row>
    <row r="199" spans="1:17" ht="23.25" customHeight="1">
      <c r="A199" s="16">
        <v>194</v>
      </c>
      <c r="B199" s="15" t="s">
        <v>22</v>
      </c>
      <c r="C199" s="15" t="s">
        <v>23</v>
      </c>
      <c r="D199" s="15" t="s">
        <v>24</v>
      </c>
      <c r="E199" s="15" t="s">
        <v>45</v>
      </c>
      <c r="F199" s="15" t="s">
        <v>46</v>
      </c>
      <c r="G199" s="33" t="s">
        <v>7465</v>
      </c>
      <c r="H199" s="15" t="s">
        <v>7087</v>
      </c>
      <c r="I199" s="15" t="s">
        <v>72</v>
      </c>
      <c r="J199" s="23">
        <v>26177</v>
      </c>
      <c r="K199" s="15" t="s">
        <v>7793</v>
      </c>
      <c r="L199" s="23">
        <v>32599</v>
      </c>
      <c r="M199" s="16">
        <v>31</v>
      </c>
      <c r="N199" s="15" t="s">
        <v>79</v>
      </c>
      <c r="O199" s="15" t="s">
        <v>26</v>
      </c>
      <c r="P199" s="28" t="s">
        <v>7088</v>
      </c>
      <c r="Q199" s="28" t="s">
        <v>7727</v>
      </c>
    </row>
    <row r="200" spans="1:17" ht="23.25" customHeight="1">
      <c r="A200" s="16">
        <v>195</v>
      </c>
      <c r="B200" s="15" t="s">
        <v>22</v>
      </c>
      <c r="C200" s="15" t="s">
        <v>23</v>
      </c>
      <c r="D200" s="15" t="s">
        <v>24</v>
      </c>
      <c r="E200" s="15" t="s">
        <v>45</v>
      </c>
      <c r="F200" s="15" t="s">
        <v>46</v>
      </c>
      <c r="G200" s="33" t="s">
        <v>7466</v>
      </c>
      <c r="H200" s="15" t="s">
        <v>7079</v>
      </c>
      <c r="I200" s="15" t="s">
        <v>68</v>
      </c>
      <c r="J200" s="23">
        <v>25173</v>
      </c>
      <c r="K200" s="15" t="s">
        <v>7761</v>
      </c>
      <c r="L200" s="23">
        <v>32721</v>
      </c>
      <c r="M200" s="16">
        <v>31</v>
      </c>
      <c r="N200" s="15" t="s">
        <v>76</v>
      </c>
      <c r="O200" s="15" t="s">
        <v>26</v>
      </c>
      <c r="P200" s="28" t="s">
        <v>7080</v>
      </c>
      <c r="Q200" s="28" t="s">
        <v>7727</v>
      </c>
    </row>
    <row r="201" spans="1:17" ht="23.25" customHeight="1">
      <c r="A201" s="16">
        <v>196</v>
      </c>
      <c r="B201" s="15" t="s">
        <v>22</v>
      </c>
      <c r="C201" s="15" t="s">
        <v>23</v>
      </c>
      <c r="D201" s="15" t="s">
        <v>24</v>
      </c>
      <c r="E201" s="15" t="s">
        <v>45</v>
      </c>
      <c r="F201" s="15" t="s">
        <v>46</v>
      </c>
      <c r="G201" s="33" t="s">
        <v>7467</v>
      </c>
      <c r="H201" s="15" t="s">
        <v>7089</v>
      </c>
      <c r="I201" s="15" t="s">
        <v>68</v>
      </c>
      <c r="J201" s="23">
        <v>26207</v>
      </c>
      <c r="K201" s="15" t="s">
        <v>7791</v>
      </c>
      <c r="L201" s="23">
        <v>33055</v>
      </c>
      <c r="M201" s="16">
        <v>30</v>
      </c>
      <c r="N201" s="15" t="s">
        <v>76</v>
      </c>
      <c r="O201" s="15" t="s">
        <v>26</v>
      </c>
      <c r="P201" s="28" t="s">
        <v>7090</v>
      </c>
      <c r="Q201" s="28" t="s">
        <v>7727</v>
      </c>
    </row>
    <row r="202" spans="1:17" ht="23.25" customHeight="1">
      <c r="A202" s="16">
        <v>197</v>
      </c>
      <c r="B202" s="15" t="s">
        <v>22</v>
      </c>
      <c r="C202" s="15" t="s">
        <v>23</v>
      </c>
      <c r="D202" s="15" t="s">
        <v>24</v>
      </c>
      <c r="E202" s="15" t="s">
        <v>45</v>
      </c>
      <c r="F202" s="15" t="s">
        <v>46</v>
      </c>
      <c r="G202" s="33" t="s">
        <v>7468</v>
      </c>
      <c r="H202" s="15" t="s">
        <v>7081</v>
      </c>
      <c r="I202" s="15" t="s">
        <v>68</v>
      </c>
      <c r="J202" s="23">
        <v>25112</v>
      </c>
      <c r="K202" s="15" t="s">
        <v>7810</v>
      </c>
      <c r="L202" s="23">
        <v>33086</v>
      </c>
      <c r="M202" s="16">
        <v>30</v>
      </c>
      <c r="N202" s="15" t="s">
        <v>76</v>
      </c>
      <c r="O202" s="15" t="s">
        <v>26</v>
      </c>
      <c r="P202" s="28" t="s">
        <v>7082</v>
      </c>
      <c r="Q202" s="28" t="s">
        <v>7727</v>
      </c>
    </row>
    <row r="203" spans="1:17" ht="23.25" customHeight="1">
      <c r="A203" s="16">
        <v>198</v>
      </c>
      <c r="B203" s="15" t="s">
        <v>22</v>
      </c>
      <c r="C203" s="15" t="s">
        <v>23</v>
      </c>
      <c r="D203" s="15" t="s">
        <v>24</v>
      </c>
      <c r="E203" s="15" t="s">
        <v>45</v>
      </c>
      <c r="F203" s="15" t="s">
        <v>46</v>
      </c>
      <c r="G203" s="33" t="s">
        <v>7469</v>
      </c>
      <c r="H203" s="15" t="s">
        <v>7076</v>
      </c>
      <c r="I203" s="15" t="s">
        <v>72</v>
      </c>
      <c r="J203" s="23">
        <v>26634</v>
      </c>
      <c r="K203" s="15" t="s">
        <v>7809</v>
      </c>
      <c r="L203" s="23">
        <v>33086</v>
      </c>
      <c r="M203" s="16">
        <v>30</v>
      </c>
      <c r="N203" s="15" t="s">
        <v>79</v>
      </c>
      <c r="O203" s="15" t="s">
        <v>26</v>
      </c>
      <c r="P203" s="28" t="s">
        <v>7077</v>
      </c>
      <c r="Q203" s="28" t="s">
        <v>7727</v>
      </c>
    </row>
    <row r="204" spans="1:17" ht="23.25" customHeight="1">
      <c r="A204" s="41">
        <v>199</v>
      </c>
      <c r="B204" s="42" t="s">
        <v>22</v>
      </c>
      <c r="C204" s="42" t="s">
        <v>23</v>
      </c>
      <c r="D204" s="42" t="s">
        <v>24</v>
      </c>
      <c r="E204" s="42" t="s">
        <v>35</v>
      </c>
      <c r="F204" s="42" t="s">
        <v>6834</v>
      </c>
      <c r="G204" s="42" t="s">
        <v>7549</v>
      </c>
      <c r="H204" s="42" t="s">
        <v>7470</v>
      </c>
      <c r="I204" s="42" t="s">
        <v>68</v>
      </c>
      <c r="J204" s="44">
        <v>26299</v>
      </c>
      <c r="K204" s="42" t="s">
        <v>7745</v>
      </c>
      <c r="L204" s="44">
        <v>33086</v>
      </c>
      <c r="M204" s="41">
        <v>30</v>
      </c>
      <c r="N204" s="42" t="s">
        <v>79</v>
      </c>
      <c r="O204" s="42" t="s">
        <v>26</v>
      </c>
      <c r="P204" s="45" t="s">
        <v>7471</v>
      </c>
      <c r="Q204" s="28" t="s">
        <v>7727</v>
      </c>
    </row>
    <row r="205" spans="1:17" ht="23.25" customHeight="1">
      <c r="A205" s="41">
        <v>200</v>
      </c>
      <c r="B205" s="42" t="s">
        <v>22</v>
      </c>
      <c r="C205" s="42" t="s">
        <v>23</v>
      </c>
      <c r="D205" s="42" t="s">
        <v>24</v>
      </c>
      <c r="E205" s="42" t="s">
        <v>6831</v>
      </c>
      <c r="F205" s="42" t="s">
        <v>6834</v>
      </c>
      <c r="G205" s="42" t="s">
        <v>7550</v>
      </c>
      <c r="H205" s="42" t="s">
        <v>7472</v>
      </c>
      <c r="I205" s="42" t="s">
        <v>68</v>
      </c>
      <c r="J205" s="44">
        <v>23924</v>
      </c>
      <c r="K205" s="42" t="s">
        <v>7754</v>
      </c>
      <c r="L205" s="44">
        <v>33086</v>
      </c>
      <c r="M205" s="41">
        <v>30</v>
      </c>
      <c r="N205" s="42" t="s">
        <v>79</v>
      </c>
      <c r="O205" s="42" t="s">
        <v>26</v>
      </c>
      <c r="P205" s="45" t="s">
        <v>7473</v>
      </c>
      <c r="Q205" s="28" t="s">
        <v>7727</v>
      </c>
    </row>
    <row r="206" spans="1:17" ht="23.25" customHeight="1">
      <c r="A206" s="16">
        <v>201</v>
      </c>
      <c r="B206" s="15" t="s">
        <v>22</v>
      </c>
      <c r="C206" s="15" t="s">
        <v>23</v>
      </c>
      <c r="D206" s="15" t="s">
        <v>24</v>
      </c>
      <c r="E206" s="15" t="s">
        <v>6831</v>
      </c>
      <c r="F206" s="15" t="s">
        <v>6834</v>
      </c>
      <c r="G206" s="15" t="s">
        <v>7551</v>
      </c>
      <c r="H206" s="15" t="s">
        <v>7474</v>
      </c>
      <c r="I206" s="15" t="s">
        <v>68</v>
      </c>
      <c r="J206" s="23">
        <v>26604</v>
      </c>
      <c r="K206" s="15" t="s">
        <v>7736</v>
      </c>
      <c r="L206" s="23">
        <v>33086</v>
      </c>
      <c r="M206" s="16">
        <v>30</v>
      </c>
      <c r="N206" s="15" t="s">
        <v>79</v>
      </c>
      <c r="O206" s="15" t="s">
        <v>26</v>
      </c>
      <c r="P206" s="28" t="s">
        <v>7475</v>
      </c>
      <c r="Q206" s="28" t="s">
        <v>7727</v>
      </c>
    </row>
    <row r="207" spans="1:17" ht="23.25" customHeight="1">
      <c r="A207" s="16">
        <v>202</v>
      </c>
      <c r="B207" s="15" t="s">
        <v>22</v>
      </c>
      <c r="C207" s="15" t="s">
        <v>23</v>
      </c>
      <c r="D207" s="15" t="s">
        <v>24</v>
      </c>
      <c r="E207" s="15" t="s">
        <v>41</v>
      </c>
      <c r="F207" s="15" t="s">
        <v>42</v>
      </c>
      <c r="G207" s="15" t="s">
        <v>7552</v>
      </c>
      <c r="H207" s="15" t="s">
        <v>7476</v>
      </c>
      <c r="I207" s="15" t="s">
        <v>68</v>
      </c>
      <c r="J207" s="23">
        <v>26543</v>
      </c>
      <c r="K207" s="15" t="s">
        <v>7753</v>
      </c>
      <c r="L207" s="23">
        <v>33055</v>
      </c>
      <c r="M207" s="16">
        <v>30</v>
      </c>
      <c r="N207" s="15" t="s">
        <v>79</v>
      </c>
      <c r="O207" s="15" t="s">
        <v>26</v>
      </c>
      <c r="P207" s="28" t="s">
        <v>7477</v>
      </c>
      <c r="Q207" s="28" t="s">
        <v>7727</v>
      </c>
    </row>
    <row r="208" spans="1:17" ht="23.25" customHeight="1">
      <c r="A208" s="16">
        <v>203</v>
      </c>
      <c r="B208" s="15" t="s">
        <v>22</v>
      </c>
      <c r="C208" s="15" t="s">
        <v>23</v>
      </c>
      <c r="D208" s="15" t="s">
        <v>24</v>
      </c>
      <c r="E208" s="15" t="s">
        <v>41</v>
      </c>
      <c r="F208" s="15" t="s">
        <v>42</v>
      </c>
      <c r="G208" s="15" t="s">
        <v>7553</v>
      </c>
      <c r="H208" s="15" t="s">
        <v>7478</v>
      </c>
      <c r="I208" s="15" t="s">
        <v>68</v>
      </c>
      <c r="J208" s="23">
        <v>26573</v>
      </c>
      <c r="K208" s="15" t="s">
        <v>7817</v>
      </c>
      <c r="L208" s="23">
        <v>33117</v>
      </c>
      <c r="M208" s="16">
        <v>30</v>
      </c>
      <c r="N208" s="15" t="s">
        <v>79</v>
      </c>
      <c r="O208" s="15" t="s">
        <v>26</v>
      </c>
      <c r="P208" s="28" t="s">
        <v>7479</v>
      </c>
      <c r="Q208" s="28" t="s">
        <v>7727</v>
      </c>
    </row>
    <row r="209" spans="1:17" ht="23.25" customHeight="1">
      <c r="A209" s="16">
        <v>204</v>
      </c>
      <c r="B209" s="15" t="s">
        <v>22</v>
      </c>
      <c r="C209" s="15" t="s">
        <v>23</v>
      </c>
      <c r="D209" s="15" t="s">
        <v>24</v>
      </c>
      <c r="E209" s="15" t="s">
        <v>41</v>
      </c>
      <c r="F209" s="15" t="s">
        <v>42</v>
      </c>
      <c r="G209" s="15" t="s">
        <v>7554</v>
      </c>
      <c r="H209" s="15" t="s">
        <v>7480</v>
      </c>
      <c r="I209" s="15" t="s">
        <v>72</v>
      </c>
      <c r="J209" s="23">
        <v>26573</v>
      </c>
      <c r="K209" s="15" t="s">
        <v>7756</v>
      </c>
      <c r="L209" s="23">
        <v>33117</v>
      </c>
      <c r="M209" s="16">
        <v>30</v>
      </c>
      <c r="N209" s="15" t="s">
        <v>79</v>
      </c>
      <c r="O209" s="15" t="s">
        <v>26</v>
      </c>
      <c r="P209" s="28" t="s">
        <v>7481</v>
      </c>
      <c r="Q209" s="28" t="s">
        <v>7727</v>
      </c>
    </row>
    <row r="210" spans="1:17" ht="23.25" customHeight="1">
      <c r="A210" s="16">
        <v>205</v>
      </c>
      <c r="B210" s="15" t="s">
        <v>22</v>
      </c>
      <c r="C210" s="15" t="s">
        <v>23</v>
      </c>
      <c r="D210" s="15" t="s">
        <v>24</v>
      </c>
      <c r="E210" s="15" t="s">
        <v>41</v>
      </c>
      <c r="F210" s="15" t="s">
        <v>42</v>
      </c>
      <c r="G210" s="15" t="s">
        <v>7555</v>
      </c>
      <c r="H210" s="15" t="s">
        <v>7482</v>
      </c>
      <c r="I210" s="15" t="s">
        <v>68</v>
      </c>
      <c r="J210" s="23">
        <v>24959</v>
      </c>
      <c r="K210" s="15" t="s">
        <v>7771</v>
      </c>
      <c r="L210" s="23">
        <v>33086</v>
      </c>
      <c r="M210" s="16">
        <v>30</v>
      </c>
      <c r="N210" s="15" t="s">
        <v>79</v>
      </c>
      <c r="O210" s="15" t="s">
        <v>26</v>
      </c>
      <c r="P210" s="28" t="s">
        <v>7483</v>
      </c>
      <c r="Q210" s="28" t="s">
        <v>7727</v>
      </c>
    </row>
    <row r="211" spans="1:17" ht="23.25" customHeight="1">
      <c r="A211" s="16">
        <v>206</v>
      </c>
      <c r="B211" s="15" t="s">
        <v>22</v>
      </c>
      <c r="C211" s="15" t="s">
        <v>23</v>
      </c>
      <c r="D211" s="15" t="s">
        <v>24</v>
      </c>
      <c r="E211" s="15" t="s">
        <v>41</v>
      </c>
      <c r="F211" s="15" t="s">
        <v>42</v>
      </c>
      <c r="G211" s="15" t="s">
        <v>7556</v>
      </c>
      <c r="H211" s="15" t="s">
        <v>7484</v>
      </c>
      <c r="I211" s="15" t="s">
        <v>68</v>
      </c>
      <c r="J211" s="23">
        <v>24990</v>
      </c>
      <c r="K211" s="15" t="s">
        <v>7818</v>
      </c>
      <c r="L211" s="23">
        <v>33055</v>
      </c>
      <c r="M211" s="16">
        <v>30</v>
      </c>
      <c r="N211" s="15" t="s">
        <v>79</v>
      </c>
      <c r="O211" s="15" t="s">
        <v>26</v>
      </c>
      <c r="P211" s="28" t="s">
        <v>7485</v>
      </c>
      <c r="Q211" s="28" t="s">
        <v>7727</v>
      </c>
    </row>
    <row r="212" spans="1:17" ht="23.25" customHeight="1">
      <c r="A212" s="16">
        <v>207</v>
      </c>
      <c r="B212" s="15" t="s">
        <v>22</v>
      </c>
      <c r="C212" s="15" t="s">
        <v>23</v>
      </c>
      <c r="D212" s="15" t="s">
        <v>24</v>
      </c>
      <c r="E212" s="15" t="s">
        <v>41</v>
      </c>
      <c r="F212" s="15" t="s">
        <v>42</v>
      </c>
      <c r="G212" s="15" t="s">
        <v>7557</v>
      </c>
      <c r="H212" s="15" t="s">
        <v>7486</v>
      </c>
      <c r="I212" s="15" t="s">
        <v>68</v>
      </c>
      <c r="J212" s="23">
        <v>26816</v>
      </c>
      <c r="K212" s="15" t="s">
        <v>7758</v>
      </c>
      <c r="L212" s="23">
        <v>33086</v>
      </c>
      <c r="M212" s="16">
        <v>30</v>
      </c>
      <c r="N212" s="15" t="s">
        <v>76</v>
      </c>
      <c r="O212" s="15" t="s">
        <v>26</v>
      </c>
      <c r="P212" s="28" t="s">
        <v>7487</v>
      </c>
      <c r="Q212" s="28" t="s">
        <v>7727</v>
      </c>
    </row>
    <row r="213" spans="1:17" ht="23.25" customHeight="1">
      <c r="A213" s="16">
        <v>208</v>
      </c>
      <c r="B213" s="15" t="s">
        <v>22</v>
      </c>
      <c r="C213" s="15" t="s">
        <v>23</v>
      </c>
      <c r="D213" s="15" t="s">
        <v>24</v>
      </c>
      <c r="E213" s="15" t="s">
        <v>41</v>
      </c>
      <c r="F213" s="15" t="s">
        <v>42</v>
      </c>
      <c r="G213" s="15" t="s">
        <v>7558</v>
      </c>
      <c r="H213" s="15" t="s">
        <v>7488</v>
      </c>
      <c r="I213" s="15" t="s">
        <v>68</v>
      </c>
      <c r="J213" s="23">
        <v>25173</v>
      </c>
      <c r="K213" s="15" t="s">
        <v>7753</v>
      </c>
      <c r="L213" s="23">
        <v>33055</v>
      </c>
      <c r="M213" s="16">
        <v>30</v>
      </c>
      <c r="N213" s="15" t="s">
        <v>79</v>
      </c>
      <c r="O213" s="15" t="s">
        <v>26</v>
      </c>
      <c r="P213" s="28" t="s">
        <v>7489</v>
      </c>
      <c r="Q213" s="28" t="s">
        <v>7727</v>
      </c>
    </row>
    <row r="214" spans="1:17" ht="23.25" customHeight="1">
      <c r="A214" s="16">
        <v>209</v>
      </c>
      <c r="B214" s="15" t="s">
        <v>22</v>
      </c>
      <c r="C214" s="15" t="s">
        <v>23</v>
      </c>
      <c r="D214" s="15" t="s">
        <v>24</v>
      </c>
      <c r="E214" s="15" t="s">
        <v>41</v>
      </c>
      <c r="F214" s="15" t="s">
        <v>42</v>
      </c>
      <c r="G214" s="15" t="s">
        <v>7559</v>
      </c>
      <c r="H214" s="15" t="s">
        <v>7490</v>
      </c>
      <c r="I214" s="15" t="s">
        <v>72</v>
      </c>
      <c r="J214" s="23">
        <v>26177</v>
      </c>
      <c r="K214" s="15" t="s">
        <v>7819</v>
      </c>
      <c r="L214" s="23">
        <v>33055</v>
      </c>
      <c r="M214" s="16">
        <v>30</v>
      </c>
      <c r="N214" s="15" t="s">
        <v>76</v>
      </c>
      <c r="O214" s="15" t="s">
        <v>26</v>
      </c>
      <c r="P214" s="28" t="s">
        <v>7491</v>
      </c>
      <c r="Q214" s="28" t="s">
        <v>7727</v>
      </c>
    </row>
    <row r="215" spans="1:17" ht="23.25" customHeight="1">
      <c r="A215" s="16">
        <v>210</v>
      </c>
      <c r="B215" s="15" t="s">
        <v>22</v>
      </c>
      <c r="C215" s="15" t="s">
        <v>23</v>
      </c>
      <c r="D215" s="15" t="s">
        <v>24</v>
      </c>
      <c r="E215" s="15" t="s">
        <v>41</v>
      </c>
      <c r="F215" s="15" t="s">
        <v>42</v>
      </c>
      <c r="G215" s="15" t="s">
        <v>7560</v>
      </c>
      <c r="H215" s="15" t="s">
        <v>7492</v>
      </c>
      <c r="I215" s="15" t="s">
        <v>72</v>
      </c>
      <c r="J215" s="23">
        <v>26085</v>
      </c>
      <c r="K215" s="15" t="s">
        <v>7820</v>
      </c>
      <c r="L215" s="23">
        <v>33086</v>
      </c>
      <c r="M215" s="16">
        <v>30</v>
      </c>
      <c r="N215" s="15" t="s">
        <v>79</v>
      </c>
      <c r="O215" s="15" t="s">
        <v>26</v>
      </c>
      <c r="P215" s="28" t="s">
        <v>7493</v>
      </c>
      <c r="Q215" s="28" t="s">
        <v>7727</v>
      </c>
    </row>
    <row r="216" spans="1:17" ht="23.25" customHeight="1">
      <c r="A216" s="16">
        <v>211</v>
      </c>
      <c r="B216" s="15" t="s">
        <v>22</v>
      </c>
      <c r="C216" s="15" t="s">
        <v>23</v>
      </c>
      <c r="D216" s="15" t="s">
        <v>24</v>
      </c>
      <c r="E216" s="15" t="s">
        <v>41</v>
      </c>
      <c r="F216" s="15" t="s">
        <v>42</v>
      </c>
      <c r="G216" s="15" t="s">
        <v>7561</v>
      </c>
      <c r="H216" s="15" t="s">
        <v>7494</v>
      </c>
      <c r="I216" s="15" t="s">
        <v>68</v>
      </c>
      <c r="J216" s="23">
        <v>26299</v>
      </c>
      <c r="K216" s="15" t="s">
        <v>7742</v>
      </c>
      <c r="L216" s="23">
        <v>33086</v>
      </c>
      <c r="M216" s="16">
        <v>30</v>
      </c>
      <c r="N216" s="15" t="s">
        <v>79</v>
      </c>
      <c r="O216" s="15" t="s">
        <v>26</v>
      </c>
      <c r="P216" s="28" t="s">
        <v>7495</v>
      </c>
      <c r="Q216" s="28" t="s">
        <v>7727</v>
      </c>
    </row>
    <row r="217" spans="1:17" ht="23.25" customHeight="1">
      <c r="A217" s="16">
        <v>212</v>
      </c>
      <c r="B217" s="15" t="s">
        <v>22</v>
      </c>
      <c r="C217" s="15" t="s">
        <v>23</v>
      </c>
      <c r="D217" s="15" t="s">
        <v>24</v>
      </c>
      <c r="E217" s="15" t="s">
        <v>41</v>
      </c>
      <c r="F217" s="15" t="s">
        <v>42</v>
      </c>
      <c r="G217" s="15" t="s">
        <v>7562</v>
      </c>
      <c r="H217" s="15" t="s">
        <v>7496</v>
      </c>
      <c r="I217" s="15" t="s">
        <v>68</v>
      </c>
      <c r="J217" s="23">
        <v>26604</v>
      </c>
      <c r="K217" s="15" t="s">
        <v>7821</v>
      </c>
      <c r="L217" s="23">
        <v>33086</v>
      </c>
      <c r="M217" s="16">
        <v>30</v>
      </c>
      <c r="N217" s="15" t="s">
        <v>76</v>
      </c>
      <c r="O217" s="15" t="s">
        <v>26</v>
      </c>
      <c r="P217" s="28" t="s">
        <v>7497</v>
      </c>
      <c r="Q217" s="28" t="s">
        <v>7727</v>
      </c>
    </row>
    <row r="218" spans="1:17" ht="23.25" customHeight="1">
      <c r="A218" s="16">
        <v>213</v>
      </c>
      <c r="B218" s="15" t="s">
        <v>22</v>
      </c>
      <c r="C218" s="15" t="s">
        <v>23</v>
      </c>
      <c r="D218" s="15" t="s">
        <v>24</v>
      </c>
      <c r="E218" s="15" t="s">
        <v>41</v>
      </c>
      <c r="F218" s="15" t="s">
        <v>42</v>
      </c>
      <c r="G218" s="15" t="s">
        <v>7563</v>
      </c>
      <c r="H218" s="15" t="s">
        <v>7498</v>
      </c>
      <c r="I218" s="15" t="s">
        <v>72</v>
      </c>
      <c r="J218" s="23">
        <v>26543</v>
      </c>
      <c r="K218" s="15" t="s">
        <v>7801</v>
      </c>
      <c r="L218" s="23">
        <v>33117</v>
      </c>
      <c r="M218" s="16">
        <v>30</v>
      </c>
      <c r="N218" s="15" t="s">
        <v>79</v>
      </c>
      <c r="O218" s="15" t="s">
        <v>26</v>
      </c>
      <c r="P218" s="28" t="s">
        <v>7499</v>
      </c>
      <c r="Q218" s="28" t="s">
        <v>7727</v>
      </c>
    </row>
    <row r="219" spans="1:17" ht="23.25" customHeight="1">
      <c r="A219" s="16">
        <v>214</v>
      </c>
      <c r="B219" s="15" t="s">
        <v>22</v>
      </c>
      <c r="C219" s="15" t="s">
        <v>23</v>
      </c>
      <c r="D219" s="15" t="s">
        <v>24</v>
      </c>
      <c r="E219" s="15" t="s">
        <v>7500</v>
      </c>
      <c r="F219" s="15" t="s">
        <v>47</v>
      </c>
      <c r="G219" s="15" t="s">
        <v>7564</v>
      </c>
      <c r="H219" s="15" t="s">
        <v>7501</v>
      </c>
      <c r="I219" s="15" t="s">
        <v>72</v>
      </c>
      <c r="J219" s="23">
        <v>26696</v>
      </c>
      <c r="K219" s="15" t="s">
        <v>7799</v>
      </c>
      <c r="L219" s="23">
        <v>33055</v>
      </c>
      <c r="M219" s="16">
        <v>30</v>
      </c>
      <c r="N219" s="15" t="s">
        <v>79</v>
      </c>
      <c r="O219" s="15" t="s">
        <v>26</v>
      </c>
      <c r="P219" s="28" t="s">
        <v>7502</v>
      </c>
      <c r="Q219" s="28" t="s">
        <v>7727</v>
      </c>
    </row>
    <row r="220" spans="1:17" ht="23.25" customHeight="1">
      <c r="A220" s="16">
        <v>215</v>
      </c>
      <c r="B220" s="15" t="s">
        <v>22</v>
      </c>
      <c r="C220" s="15" t="s">
        <v>23</v>
      </c>
      <c r="D220" s="15" t="s">
        <v>24</v>
      </c>
      <c r="E220" s="15" t="s">
        <v>7500</v>
      </c>
      <c r="F220" s="15" t="s">
        <v>47</v>
      </c>
      <c r="G220" s="15" t="s">
        <v>7565</v>
      </c>
      <c r="H220" s="15" t="s">
        <v>7503</v>
      </c>
      <c r="I220" s="15" t="s">
        <v>68</v>
      </c>
      <c r="J220" s="23">
        <v>25600</v>
      </c>
      <c r="K220" s="15" t="s">
        <v>7798</v>
      </c>
      <c r="L220" s="23">
        <v>33055</v>
      </c>
      <c r="M220" s="16">
        <v>30</v>
      </c>
      <c r="N220" s="15" t="s">
        <v>79</v>
      </c>
      <c r="O220" s="15" t="s">
        <v>26</v>
      </c>
      <c r="P220" s="28" t="s">
        <v>7504</v>
      </c>
      <c r="Q220" s="28" t="s">
        <v>7727</v>
      </c>
    </row>
    <row r="221" spans="1:17" ht="23.25" customHeight="1">
      <c r="A221" s="16">
        <v>216</v>
      </c>
      <c r="B221" s="15" t="s">
        <v>22</v>
      </c>
      <c r="C221" s="15" t="s">
        <v>23</v>
      </c>
      <c r="D221" s="15" t="s">
        <v>24</v>
      </c>
      <c r="E221" s="15" t="s">
        <v>7500</v>
      </c>
      <c r="F221" s="15" t="s">
        <v>47</v>
      </c>
      <c r="G221" s="15" t="s">
        <v>7566</v>
      </c>
      <c r="H221" s="15" t="s">
        <v>7505</v>
      </c>
      <c r="I221" s="15" t="s">
        <v>72</v>
      </c>
      <c r="J221" s="23">
        <v>26604</v>
      </c>
      <c r="K221" s="15" t="s">
        <v>7756</v>
      </c>
      <c r="L221" s="23">
        <v>33055</v>
      </c>
      <c r="M221" s="16">
        <v>30</v>
      </c>
      <c r="N221" s="15" t="s">
        <v>76</v>
      </c>
      <c r="O221" s="15" t="s">
        <v>26</v>
      </c>
      <c r="P221" s="28" t="s">
        <v>7506</v>
      </c>
      <c r="Q221" s="28" t="s">
        <v>7727</v>
      </c>
    </row>
    <row r="222" spans="1:17" ht="23.25" customHeight="1">
      <c r="A222" s="16">
        <v>217</v>
      </c>
      <c r="B222" s="15" t="s">
        <v>22</v>
      </c>
      <c r="C222" s="15" t="s">
        <v>23</v>
      </c>
      <c r="D222" s="15" t="s">
        <v>24</v>
      </c>
      <c r="E222" s="15" t="s">
        <v>7500</v>
      </c>
      <c r="F222" s="15" t="s">
        <v>47</v>
      </c>
      <c r="G222" s="15" t="s">
        <v>7567</v>
      </c>
      <c r="H222" s="15" t="s">
        <v>7507</v>
      </c>
      <c r="I222" s="15" t="s">
        <v>72</v>
      </c>
      <c r="J222" s="23">
        <v>26207</v>
      </c>
      <c r="K222" s="15" t="s">
        <v>7793</v>
      </c>
      <c r="L222" s="23">
        <v>33055</v>
      </c>
      <c r="M222" s="16">
        <v>30</v>
      </c>
      <c r="N222" s="15" t="s">
        <v>79</v>
      </c>
      <c r="O222" s="15" t="s">
        <v>26</v>
      </c>
      <c r="P222" s="28" t="s">
        <v>7508</v>
      </c>
      <c r="Q222" s="28" t="s">
        <v>7727</v>
      </c>
    </row>
    <row r="223" spans="1:17" ht="23.25" customHeight="1">
      <c r="A223" s="16">
        <v>218</v>
      </c>
      <c r="B223" s="15" t="s">
        <v>22</v>
      </c>
      <c r="C223" s="15" t="s">
        <v>23</v>
      </c>
      <c r="D223" s="15" t="s">
        <v>24</v>
      </c>
      <c r="E223" s="15" t="s">
        <v>7500</v>
      </c>
      <c r="F223" s="15" t="s">
        <v>47</v>
      </c>
      <c r="G223" s="15" t="s">
        <v>7568</v>
      </c>
      <c r="H223" s="15" t="s">
        <v>7509</v>
      </c>
      <c r="I223" s="15" t="s">
        <v>72</v>
      </c>
      <c r="J223" s="23">
        <v>25965</v>
      </c>
      <c r="K223" s="15" t="s">
        <v>7770</v>
      </c>
      <c r="L223" s="23">
        <v>33055</v>
      </c>
      <c r="M223" s="16">
        <v>30</v>
      </c>
      <c r="N223" s="15" t="s">
        <v>76</v>
      </c>
      <c r="O223" s="15" t="s">
        <v>26</v>
      </c>
      <c r="P223" s="28" t="s">
        <v>7510</v>
      </c>
      <c r="Q223" s="28" t="s">
        <v>7727</v>
      </c>
    </row>
    <row r="224" spans="1:17" ht="23.25" customHeight="1">
      <c r="A224" s="16">
        <v>219</v>
      </c>
      <c r="B224" s="15" t="s">
        <v>22</v>
      </c>
      <c r="C224" s="15" t="s">
        <v>23</v>
      </c>
      <c r="D224" s="15" t="s">
        <v>24</v>
      </c>
      <c r="E224" s="15" t="s">
        <v>7500</v>
      </c>
      <c r="F224" s="15" t="s">
        <v>47</v>
      </c>
      <c r="G224" s="15" t="s">
        <v>7569</v>
      </c>
      <c r="H224" s="15" t="s">
        <v>7511</v>
      </c>
      <c r="I224" s="15" t="s">
        <v>72</v>
      </c>
      <c r="J224" s="23">
        <v>26177</v>
      </c>
      <c r="K224" s="15" t="s">
        <v>7822</v>
      </c>
      <c r="L224" s="23">
        <v>33055</v>
      </c>
      <c r="M224" s="16">
        <v>30</v>
      </c>
      <c r="N224" s="15" t="s">
        <v>76</v>
      </c>
      <c r="O224" s="15" t="s">
        <v>26</v>
      </c>
      <c r="P224" s="28" t="s">
        <v>7512</v>
      </c>
      <c r="Q224" s="28" t="s">
        <v>7727</v>
      </c>
    </row>
    <row r="225" spans="1:17" ht="23.25" customHeight="1">
      <c r="A225" s="16">
        <v>220</v>
      </c>
      <c r="B225" s="15" t="s">
        <v>22</v>
      </c>
      <c r="C225" s="15" t="s">
        <v>23</v>
      </c>
      <c r="D225" s="15" t="s">
        <v>24</v>
      </c>
      <c r="E225" s="15" t="s">
        <v>7500</v>
      </c>
      <c r="F225" s="15" t="s">
        <v>47</v>
      </c>
      <c r="G225" s="15" t="s">
        <v>7570</v>
      </c>
      <c r="H225" s="15" t="s">
        <v>7513</v>
      </c>
      <c r="I225" s="15" t="s">
        <v>72</v>
      </c>
      <c r="J225" s="23">
        <v>26420</v>
      </c>
      <c r="K225" s="15" t="s">
        <v>7740</v>
      </c>
      <c r="L225" s="23">
        <v>33055</v>
      </c>
      <c r="M225" s="16">
        <v>30</v>
      </c>
      <c r="N225" s="15" t="s">
        <v>76</v>
      </c>
      <c r="O225" s="15" t="s">
        <v>26</v>
      </c>
      <c r="P225" s="28" t="s">
        <v>7514</v>
      </c>
      <c r="Q225" s="28" t="s">
        <v>7727</v>
      </c>
    </row>
    <row r="226" spans="1:17" ht="23.25" customHeight="1">
      <c r="A226" s="16">
        <v>221</v>
      </c>
      <c r="B226" s="15" t="s">
        <v>22</v>
      </c>
      <c r="C226" s="15" t="s">
        <v>23</v>
      </c>
      <c r="D226" s="15" t="s">
        <v>24</v>
      </c>
      <c r="E226" s="15" t="s">
        <v>7500</v>
      </c>
      <c r="F226" s="15" t="s">
        <v>47</v>
      </c>
      <c r="G226" s="15" t="s">
        <v>7571</v>
      </c>
      <c r="H226" s="15" t="s">
        <v>7515</v>
      </c>
      <c r="I226" s="15" t="s">
        <v>68</v>
      </c>
      <c r="J226" s="23">
        <v>25993</v>
      </c>
      <c r="K226" s="15" t="s">
        <v>7743</v>
      </c>
      <c r="L226" s="23">
        <v>33055</v>
      </c>
      <c r="M226" s="16">
        <v>30</v>
      </c>
      <c r="N226" s="15" t="s">
        <v>79</v>
      </c>
      <c r="O226" s="15" t="s">
        <v>26</v>
      </c>
      <c r="P226" s="28" t="s">
        <v>7516</v>
      </c>
      <c r="Q226" s="28" t="s">
        <v>7727</v>
      </c>
    </row>
    <row r="227" spans="1:17" ht="23.25" customHeight="1">
      <c r="A227" s="16">
        <v>222</v>
      </c>
      <c r="B227" s="15" t="s">
        <v>22</v>
      </c>
      <c r="C227" s="15" t="s">
        <v>23</v>
      </c>
      <c r="D227" s="15" t="s">
        <v>24</v>
      </c>
      <c r="E227" s="15" t="s">
        <v>7500</v>
      </c>
      <c r="F227" s="15" t="s">
        <v>47</v>
      </c>
      <c r="G227" s="15" t="s">
        <v>7572</v>
      </c>
      <c r="H227" s="15" t="s">
        <v>7517</v>
      </c>
      <c r="I227" s="15" t="s">
        <v>68</v>
      </c>
      <c r="J227" s="23">
        <v>25934</v>
      </c>
      <c r="K227" s="15" t="s">
        <v>7823</v>
      </c>
      <c r="L227" s="23">
        <v>33055</v>
      </c>
      <c r="M227" s="16">
        <v>30</v>
      </c>
      <c r="N227" s="15" t="s">
        <v>76</v>
      </c>
      <c r="O227" s="15" t="s">
        <v>26</v>
      </c>
      <c r="P227" s="28" t="s">
        <v>7518</v>
      </c>
      <c r="Q227" s="28" t="s">
        <v>7727</v>
      </c>
    </row>
    <row r="228" spans="1:17" ht="23.25" customHeight="1">
      <c r="A228" s="16">
        <v>223</v>
      </c>
      <c r="B228" s="15" t="s">
        <v>22</v>
      </c>
      <c r="C228" s="15" t="s">
        <v>23</v>
      </c>
      <c r="D228" s="15" t="s">
        <v>24</v>
      </c>
      <c r="E228" s="15" t="s">
        <v>7500</v>
      </c>
      <c r="F228" s="15" t="s">
        <v>47</v>
      </c>
      <c r="G228" s="15" t="s">
        <v>7573</v>
      </c>
      <c r="H228" s="15" t="s">
        <v>7519</v>
      </c>
      <c r="I228" s="15" t="s">
        <v>72</v>
      </c>
      <c r="J228" s="23">
        <v>25173</v>
      </c>
      <c r="K228" s="15" t="s">
        <v>7768</v>
      </c>
      <c r="L228" s="23">
        <v>33086</v>
      </c>
      <c r="M228" s="16">
        <v>30</v>
      </c>
      <c r="N228" s="15" t="s">
        <v>76</v>
      </c>
      <c r="O228" s="15" t="s">
        <v>26</v>
      </c>
      <c r="P228" s="28" t="s">
        <v>7520</v>
      </c>
      <c r="Q228" s="28" t="s">
        <v>7727</v>
      </c>
    </row>
    <row r="229" spans="1:17" ht="23.25" customHeight="1">
      <c r="A229" s="16">
        <v>224</v>
      </c>
      <c r="B229" s="15" t="s">
        <v>22</v>
      </c>
      <c r="C229" s="15" t="s">
        <v>23</v>
      </c>
      <c r="D229" s="15" t="s">
        <v>24</v>
      </c>
      <c r="E229" s="15" t="s">
        <v>7500</v>
      </c>
      <c r="F229" s="15" t="s">
        <v>47</v>
      </c>
      <c r="G229" s="15" t="s">
        <v>7574</v>
      </c>
      <c r="H229" s="15" t="s">
        <v>7521</v>
      </c>
      <c r="I229" s="15" t="s">
        <v>68</v>
      </c>
      <c r="J229" s="23">
        <v>26268</v>
      </c>
      <c r="K229" s="15" t="s">
        <v>7798</v>
      </c>
      <c r="L229" s="23">
        <v>33055</v>
      </c>
      <c r="M229" s="16">
        <v>30</v>
      </c>
      <c r="N229" s="15" t="s">
        <v>76</v>
      </c>
      <c r="O229" s="15" t="s">
        <v>26</v>
      </c>
      <c r="P229" s="28" t="s">
        <v>7522</v>
      </c>
      <c r="Q229" s="28" t="s">
        <v>7727</v>
      </c>
    </row>
    <row r="230" spans="1:17" ht="23.25" customHeight="1">
      <c r="A230" s="16">
        <v>225</v>
      </c>
      <c r="B230" s="15" t="s">
        <v>22</v>
      </c>
      <c r="C230" s="15" t="s">
        <v>23</v>
      </c>
      <c r="D230" s="15" t="s">
        <v>24</v>
      </c>
      <c r="E230" s="15" t="s">
        <v>7500</v>
      </c>
      <c r="F230" s="15" t="s">
        <v>47</v>
      </c>
      <c r="G230" s="15" t="s">
        <v>7575</v>
      </c>
      <c r="H230" s="15" t="s">
        <v>7523</v>
      </c>
      <c r="I230" s="15" t="s">
        <v>68</v>
      </c>
      <c r="J230" s="23">
        <v>25965</v>
      </c>
      <c r="K230" s="15" t="s">
        <v>7762</v>
      </c>
      <c r="L230" s="23">
        <v>33086</v>
      </c>
      <c r="M230" s="16">
        <v>30</v>
      </c>
      <c r="N230" s="15" t="s">
        <v>79</v>
      </c>
      <c r="O230" s="15" t="s">
        <v>26</v>
      </c>
      <c r="P230" s="28" t="s">
        <v>7524</v>
      </c>
      <c r="Q230" s="28" t="s">
        <v>7727</v>
      </c>
    </row>
    <row r="231" spans="1:17" ht="23.25" customHeight="1">
      <c r="A231" s="16">
        <v>226</v>
      </c>
      <c r="B231" s="15" t="s">
        <v>22</v>
      </c>
      <c r="C231" s="15" t="s">
        <v>23</v>
      </c>
      <c r="D231" s="15" t="s">
        <v>24</v>
      </c>
      <c r="E231" s="15" t="s">
        <v>32</v>
      </c>
      <c r="F231" s="15" t="s">
        <v>27</v>
      </c>
      <c r="G231" s="15" t="s">
        <v>7576</v>
      </c>
      <c r="H231" s="15" t="s">
        <v>7525</v>
      </c>
      <c r="I231" s="15" t="s">
        <v>68</v>
      </c>
      <c r="J231" s="23">
        <v>25965</v>
      </c>
      <c r="K231" s="15" t="s">
        <v>7751</v>
      </c>
      <c r="L231" s="23">
        <v>33086</v>
      </c>
      <c r="M231" s="16">
        <v>30</v>
      </c>
      <c r="N231" s="15" t="s">
        <v>79</v>
      </c>
      <c r="O231" s="15" t="s">
        <v>26</v>
      </c>
      <c r="P231" s="28" t="s">
        <v>7526</v>
      </c>
      <c r="Q231" s="28" t="s">
        <v>7727</v>
      </c>
    </row>
    <row r="232" spans="1:17" ht="23.25" customHeight="1">
      <c r="A232" s="16">
        <v>227</v>
      </c>
      <c r="B232" s="15" t="s">
        <v>22</v>
      </c>
      <c r="C232" s="15" t="s">
        <v>23</v>
      </c>
      <c r="D232" s="15" t="s">
        <v>24</v>
      </c>
      <c r="E232" s="15" t="s">
        <v>32</v>
      </c>
      <c r="F232" s="15" t="s">
        <v>27</v>
      </c>
      <c r="G232" s="15" t="s">
        <v>7577</v>
      </c>
      <c r="H232" s="15" t="s">
        <v>7527</v>
      </c>
      <c r="I232" s="15" t="s">
        <v>72</v>
      </c>
      <c r="J232" s="23">
        <v>24959</v>
      </c>
      <c r="K232" s="15" t="s">
        <v>7800</v>
      </c>
      <c r="L232" s="23">
        <v>33055</v>
      </c>
      <c r="M232" s="16">
        <v>30</v>
      </c>
      <c r="N232" s="15" t="s">
        <v>76</v>
      </c>
      <c r="O232" s="15" t="s">
        <v>26</v>
      </c>
      <c r="P232" s="28" t="s">
        <v>7528</v>
      </c>
      <c r="Q232" s="28" t="s">
        <v>7727</v>
      </c>
    </row>
    <row r="233" spans="1:17" ht="23.25" customHeight="1">
      <c r="A233" s="16">
        <v>228</v>
      </c>
      <c r="B233" s="15" t="s">
        <v>22</v>
      </c>
      <c r="C233" s="15" t="s">
        <v>23</v>
      </c>
      <c r="D233" s="15" t="s">
        <v>24</v>
      </c>
      <c r="E233" s="15" t="s">
        <v>32</v>
      </c>
      <c r="F233" s="15" t="s">
        <v>27</v>
      </c>
      <c r="G233" s="15" t="s">
        <v>7578</v>
      </c>
      <c r="H233" s="15" t="s">
        <v>7529</v>
      </c>
      <c r="I233" s="15" t="s">
        <v>68</v>
      </c>
      <c r="J233" s="23">
        <v>26785</v>
      </c>
      <c r="K233" s="15" t="s">
        <v>7754</v>
      </c>
      <c r="L233" s="23">
        <v>33055</v>
      </c>
      <c r="M233" s="16">
        <v>30</v>
      </c>
      <c r="N233" s="15" t="s">
        <v>76</v>
      </c>
      <c r="O233" s="15" t="s">
        <v>26</v>
      </c>
      <c r="P233" s="28" t="s">
        <v>7530</v>
      </c>
      <c r="Q233" s="28" t="s">
        <v>7727</v>
      </c>
    </row>
    <row r="234" spans="1:17" ht="23.25" customHeight="1">
      <c r="A234" s="16">
        <v>229</v>
      </c>
      <c r="B234" s="15" t="s">
        <v>22</v>
      </c>
      <c r="C234" s="15" t="s">
        <v>23</v>
      </c>
      <c r="D234" s="15" t="s">
        <v>24</v>
      </c>
      <c r="E234" s="15" t="s">
        <v>32</v>
      </c>
      <c r="F234" s="15" t="s">
        <v>27</v>
      </c>
      <c r="G234" s="15" t="s">
        <v>7579</v>
      </c>
      <c r="H234" s="15" t="s">
        <v>7531</v>
      </c>
      <c r="I234" s="15" t="s">
        <v>68</v>
      </c>
      <c r="J234" s="23">
        <v>24716</v>
      </c>
      <c r="K234" s="15" t="s">
        <v>7742</v>
      </c>
      <c r="L234" s="23">
        <v>33055</v>
      </c>
      <c r="M234" s="16">
        <v>30</v>
      </c>
      <c r="N234" s="15" t="s">
        <v>76</v>
      </c>
      <c r="O234" s="15" t="s">
        <v>26</v>
      </c>
      <c r="P234" s="28" t="s">
        <v>7532</v>
      </c>
      <c r="Q234" s="28" t="s">
        <v>7727</v>
      </c>
    </row>
    <row r="235" spans="1:17" ht="23.25" customHeight="1">
      <c r="A235" s="16">
        <v>230</v>
      </c>
      <c r="B235" s="15" t="s">
        <v>22</v>
      </c>
      <c r="C235" s="15" t="s">
        <v>23</v>
      </c>
      <c r="D235" s="15" t="s">
        <v>24</v>
      </c>
      <c r="E235" s="15" t="s">
        <v>32</v>
      </c>
      <c r="F235" s="15" t="s">
        <v>27</v>
      </c>
      <c r="G235" s="15" t="s">
        <v>7580</v>
      </c>
      <c r="H235" s="15" t="s">
        <v>7533</v>
      </c>
      <c r="I235" s="15" t="s">
        <v>72</v>
      </c>
      <c r="J235" s="23">
        <v>25538</v>
      </c>
      <c r="K235" s="15" t="s">
        <v>7768</v>
      </c>
      <c r="L235" s="23">
        <v>33055</v>
      </c>
      <c r="M235" s="16">
        <v>30</v>
      </c>
      <c r="N235" s="15" t="s">
        <v>76</v>
      </c>
      <c r="O235" s="15" t="s">
        <v>26</v>
      </c>
      <c r="P235" s="28" t="s">
        <v>7534</v>
      </c>
      <c r="Q235" s="28" t="s">
        <v>7727</v>
      </c>
    </row>
    <row r="236" spans="1:17" ht="23.25" customHeight="1">
      <c r="A236" s="16">
        <v>231</v>
      </c>
      <c r="B236" s="15" t="s">
        <v>22</v>
      </c>
      <c r="C236" s="15" t="s">
        <v>23</v>
      </c>
      <c r="D236" s="15" t="s">
        <v>24</v>
      </c>
      <c r="E236" s="15" t="s">
        <v>32</v>
      </c>
      <c r="F236" s="15" t="s">
        <v>27</v>
      </c>
      <c r="G236" s="15" t="s">
        <v>7581</v>
      </c>
      <c r="H236" s="15" t="s">
        <v>7535</v>
      </c>
      <c r="I236" s="15" t="s">
        <v>68</v>
      </c>
      <c r="J236" s="23">
        <v>25569</v>
      </c>
      <c r="K236" s="15" t="s">
        <v>7774</v>
      </c>
      <c r="L236" s="23">
        <v>33055</v>
      </c>
      <c r="M236" s="16">
        <v>30</v>
      </c>
      <c r="N236" s="15" t="s">
        <v>76</v>
      </c>
      <c r="O236" s="15" t="s">
        <v>26</v>
      </c>
      <c r="P236" s="28" t="s">
        <v>7536</v>
      </c>
      <c r="Q236" s="28" t="s">
        <v>7727</v>
      </c>
    </row>
    <row r="237" spans="1:17" ht="23.25" customHeight="1">
      <c r="A237" s="16">
        <v>232</v>
      </c>
      <c r="B237" s="15" t="s">
        <v>22</v>
      </c>
      <c r="C237" s="15" t="s">
        <v>23</v>
      </c>
      <c r="D237" s="15" t="s">
        <v>24</v>
      </c>
      <c r="E237" s="15" t="s">
        <v>48</v>
      </c>
      <c r="F237" s="15" t="s">
        <v>49</v>
      </c>
      <c r="G237" s="15" t="s">
        <v>7582</v>
      </c>
      <c r="H237" s="15" t="s">
        <v>7537</v>
      </c>
      <c r="I237" s="15" t="s">
        <v>68</v>
      </c>
      <c r="J237" s="23">
        <v>24381</v>
      </c>
      <c r="K237" s="15" t="s">
        <v>7761</v>
      </c>
      <c r="L237" s="23">
        <v>33086</v>
      </c>
      <c r="M237" s="16">
        <v>30</v>
      </c>
      <c r="N237" s="15" t="s">
        <v>82</v>
      </c>
      <c r="O237" s="15" t="s">
        <v>26</v>
      </c>
      <c r="P237" s="28" t="s">
        <v>7538</v>
      </c>
      <c r="Q237" s="28" t="s">
        <v>7727</v>
      </c>
    </row>
    <row r="238" spans="1:17" ht="23.25" customHeight="1">
      <c r="A238" s="16">
        <v>233</v>
      </c>
      <c r="B238" s="15" t="s">
        <v>22</v>
      </c>
      <c r="C238" s="15" t="s">
        <v>23</v>
      </c>
      <c r="D238" s="15" t="s">
        <v>24</v>
      </c>
      <c r="E238" s="15" t="s">
        <v>39</v>
      </c>
      <c r="F238" s="15" t="s">
        <v>40</v>
      </c>
      <c r="G238" s="15" t="s">
        <v>7583</v>
      </c>
      <c r="H238" s="15" t="s">
        <v>7539</v>
      </c>
      <c r="I238" s="15" t="s">
        <v>72</v>
      </c>
      <c r="J238" s="23">
        <v>26207</v>
      </c>
      <c r="K238" s="15" t="s">
        <v>7780</v>
      </c>
      <c r="L238" s="23">
        <v>33055</v>
      </c>
      <c r="M238" s="16">
        <v>30</v>
      </c>
      <c r="N238" s="15" t="s">
        <v>79</v>
      </c>
      <c r="O238" s="15" t="s">
        <v>26</v>
      </c>
      <c r="P238" s="28" t="s">
        <v>7540</v>
      </c>
      <c r="Q238" s="28" t="s">
        <v>7727</v>
      </c>
    </row>
    <row r="239" spans="1:17" ht="23.25" customHeight="1">
      <c r="A239" s="16">
        <v>234</v>
      </c>
      <c r="B239" s="15" t="s">
        <v>22</v>
      </c>
      <c r="C239" s="15" t="s">
        <v>23</v>
      </c>
      <c r="D239" s="15" t="s">
        <v>24</v>
      </c>
      <c r="E239" s="15" t="s">
        <v>39</v>
      </c>
      <c r="F239" s="15" t="s">
        <v>40</v>
      </c>
      <c r="G239" s="15" t="s">
        <v>7584</v>
      </c>
      <c r="H239" s="15" t="s">
        <v>7541</v>
      </c>
      <c r="I239" s="15" t="s">
        <v>68</v>
      </c>
      <c r="J239" s="23">
        <v>26573</v>
      </c>
      <c r="K239" s="15" t="s">
        <v>7824</v>
      </c>
      <c r="L239" s="23">
        <v>33055</v>
      </c>
      <c r="M239" s="16">
        <v>30</v>
      </c>
      <c r="N239" s="15" t="s">
        <v>76</v>
      </c>
      <c r="O239" s="15" t="s">
        <v>26</v>
      </c>
      <c r="P239" s="28" t="s">
        <v>7542</v>
      </c>
      <c r="Q239" s="28" t="s">
        <v>7727</v>
      </c>
    </row>
    <row r="240" spans="1:17" ht="23.25" customHeight="1">
      <c r="A240" s="16">
        <v>235</v>
      </c>
      <c r="B240" s="15" t="s">
        <v>22</v>
      </c>
      <c r="C240" s="15" t="s">
        <v>23</v>
      </c>
      <c r="D240" s="15" t="s">
        <v>24</v>
      </c>
      <c r="E240" s="15" t="s">
        <v>39</v>
      </c>
      <c r="F240" s="15" t="s">
        <v>40</v>
      </c>
      <c r="G240" s="15" t="s">
        <v>7585</v>
      </c>
      <c r="H240" s="15" t="s">
        <v>7543</v>
      </c>
      <c r="I240" s="15" t="s">
        <v>68</v>
      </c>
      <c r="J240" s="23">
        <v>25934</v>
      </c>
      <c r="K240" s="15" t="s">
        <v>7806</v>
      </c>
      <c r="L240" s="23">
        <v>33086</v>
      </c>
      <c r="M240" s="16">
        <v>30</v>
      </c>
      <c r="N240" s="15" t="s">
        <v>79</v>
      </c>
      <c r="O240" s="15" t="s">
        <v>26</v>
      </c>
      <c r="P240" s="28" t="s">
        <v>7544</v>
      </c>
      <c r="Q240" s="28" t="s">
        <v>7727</v>
      </c>
    </row>
    <row r="241" spans="1:17" ht="23.25" customHeight="1">
      <c r="A241" s="16">
        <v>236</v>
      </c>
      <c r="B241" s="15" t="s">
        <v>22</v>
      </c>
      <c r="C241" s="15" t="s">
        <v>23</v>
      </c>
      <c r="D241" s="15" t="s">
        <v>24</v>
      </c>
      <c r="E241" s="15" t="s">
        <v>39</v>
      </c>
      <c r="F241" s="15" t="s">
        <v>40</v>
      </c>
      <c r="G241" s="15" t="s">
        <v>7586</v>
      </c>
      <c r="H241" s="15" t="s">
        <v>7545</v>
      </c>
      <c r="I241" s="15" t="s">
        <v>72</v>
      </c>
      <c r="J241" s="23">
        <v>26024</v>
      </c>
      <c r="K241" s="15" t="s">
        <v>7793</v>
      </c>
      <c r="L241" s="23">
        <v>33055</v>
      </c>
      <c r="M241" s="16">
        <v>30</v>
      </c>
      <c r="N241" s="15" t="s">
        <v>76</v>
      </c>
      <c r="O241" s="15" t="s">
        <v>26</v>
      </c>
      <c r="P241" s="28" t="s">
        <v>7546</v>
      </c>
      <c r="Q241" s="28" t="s">
        <v>7727</v>
      </c>
    </row>
    <row r="242" spans="1:17" ht="23.25" customHeight="1">
      <c r="A242" s="16">
        <v>237</v>
      </c>
      <c r="B242" s="15" t="s">
        <v>22</v>
      </c>
      <c r="C242" s="15" t="s">
        <v>23</v>
      </c>
      <c r="D242" s="15" t="s">
        <v>24</v>
      </c>
      <c r="E242" s="15" t="s">
        <v>30</v>
      </c>
      <c r="F242" s="15" t="s">
        <v>31</v>
      </c>
      <c r="G242" s="15" t="s">
        <v>7587</v>
      </c>
      <c r="H242" s="15" t="s">
        <v>7547</v>
      </c>
      <c r="I242" s="15" t="s">
        <v>68</v>
      </c>
      <c r="J242" s="23">
        <v>26481</v>
      </c>
      <c r="K242" s="15" t="s">
        <v>7743</v>
      </c>
      <c r="L242" s="23">
        <v>33055</v>
      </c>
      <c r="M242" s="16">
        <v>30</v>
      </c>
      <c r="N242" s="15" t="s">
        <v>82</v>
      </c>
      <c r="O242" s="15" t="s">
        <v>26</v>
      </c>
      <c r="P242" s="28" t="s">
        <v>7548</v>
      </c>
      <c r="Q242" s="28" t="s">
        <v>7727</v>
      </c>
    </row>
    <row r="243" spans="1:17" ht="23.25" customHeight="1">
      <c r="A243" s="41">
        <v>238</v>
      </c>
      <c r="B243" s="46" t="s">
        <v>22</v>
      </c>
      <c r="C243" s="46" t="s">
        <v>23</v>
      </c>
      <c r="D243" s="46" t="s">
        <v>24</v>
      </c>
      <c r="E243" s="46" t="s">
        <v>28</v>
      </c>
      <c r="F243" s="46" t="s">
        <v>29</v>
      </c>
      <c r="G243" s="47" t="s">
        <v>7588</v>
      </c>
      <c r="H243" s="46" t="s">
        <v>7601</v>
      </c>
      <c r="I243" s="46" t="s">
        <v>68</v>
      </c>
      <c r="J243" s="48" t="s">
        <v>7602</v>
      </c>
      <c r="K243" s="46" t="s">
        <v>7825</v>
      </c>
      <c r="L243" s="48">
        <v>32721</v>
      </c>
      <c r="M243" s="49">
        <v>31</v>
      </c>
      <c r="N243" s="46" t="s">
        <v>76</v>
      </c>
      <c r="O243" s="46" t="s">
        <v>26</v>
      </c>
      <c r="P243" s="50" t="s">
        <v>7603</v>
      </c>
      <c r="Q243" s="28" t="s">
        <v>7727</v>
      </c>
    </row>
    <row r="244" spans="1:17" ht="23.25" customHeight="1">
      <c r="A244" s="41">
        <v>239</v>
      </c>
      <c r="B244" s="46" t="s">
        <v>22</v>
      </c>
      <c r="C244" s="46" t="s">
        <v>23</v>
      </c>
      <c r="D244" s="46" t="s">
        <v>24</v>
      </c>
      <c r="E244" s="52" t="s">
        <v>7591</v>
      </c>
      <c r="F244" s="52" t="s">
        <v>7592</v>
      </c>
      <c r="G244" s="52" t="s">
        <v>7590</v>
      </c>
      <c r="H244" s="46" t="s">
        <v>7589</v>
      </c>
      <c r="I244" s="46" t="s">
        <v>72</v>
      </c>
      <c r="J244" s="48">
        <v>23012</v>
      </c>
      <c r="K244" s="46" t="s">
        <v>7793</v>
      </c>
      <c r="L244" s="48">
        <v>29068</v>
      </c>
      <c r="M244" s="49">
        <v>32</v>
      </c>
      <c r="N244" s="46" t="s">
        <v>79</v>
      </c>
      <c r="O244" s="52" t="s">
        <v>50</v>
      </c>
      <c r="P244" s="50" t="s">
        <v>7151</v>
      </c>
      <c r="Q244" s="51" t="s">
        <v>7726</v>
      </c>
    </row>
    <row r="245" spans="1:17" ht="23.25" customHeight="1">
      <c r="A245" s="41">
        <v>240</v>
      </c>
      <c r="B245" s="46" t="s">
        <v>22</v>
      </c>
      <c r="C245" s="46" t="s">
        <v>23</v>
      </c>
      <c r="D245" s="46" t="s">
        <v>24</v>
      </c>
      <c r="E245" s="52" t="s">
        <v>7591</v>
      </c>
      <c r="F245" s="52" t="s">
        <v>7593</v>
      </c>
      <c r="G245" s="52" t="s">
        <v>7594</v>
      </c>
      <c r="H245" s="52" t="s">
        <v>7595</v>
      </c>
      <c r="I245" s="46" t="s">
        <v>72</v>
      </c>
      <c r="J245" s="48">
        <v>17441</v>
      </c>
      <c r="K245" s="52" t="s">
        <v>7794</v>
      </c>
      <c r="L245" s="48">
        <v>23043</v>
      </c>
      <c r="M245" s="49">
        <v>30</v>
      </c>
      <c r="N245" s="46" t="s">
        <v>82</v>
      </c>
      <c r="O245" s="52" t="s">
        <v>50</v>
      </c>
      <c r="P245" s="50" t="s">
        <v>7151</v>
      </c>
      <c r="Q245" s="51" t="s">
        <v>7726</v>
      </c>
    </row>
    <row r="246" spans="1:17" ht="23.25" customHeight="1">
      <c r="A246" s="41">
        <v>241</v>
      </c>
      <c r="B246" s="46" t="s">
        <v>22</v>
      </c>
      <c r="C246" s="46" t="s">
        <v>23</v>
      </c>
      <c r="D246" s="46" t="s">
        <v>24</v>
      </c>
      <c r="E246" s="46" t="s">
        <v>7596</v>
      </c>
      <c r="F246" s="46" t="s">
        <v>7597</v>
      </c>
      <c r="G246" s="52" t="s">
        <v>7600</v>
      </c>
      <c r="H246" s="46" t="s">
        <v>7598</v>
      </c>
      <c r="I246" s="46" t="s">
        <v>68</v>
      </c>
      <c r="J246" s="48">
        <v>15980</v>
      </c>
      <c r="K246" s="46" t="s">
        <v>7760</v>
      </c>
      <c r="L246" s="48">
        <v>21947</v>
      </c>
      <c r="M246" s="49">
        <v>31</v>
      </c>
      <c r="N246" s="46" t="s">
        <v>79</v>
      </c>
      <c r="O246" s="46" t="s">
        <v>50</v>
      </c>
      <c r="P246" s="50" t="s">
        <v>7599</v>
      </c>
      <c r="Q246" s="51" t="s">
        <v>7726</v>
      </c>
    </row>
    <row r="247" spans="1:17" ht="23.25" customHeight="1">
      <c r="A247" s="41">
        <v>242</v>
      </c>
      <c r="B247" s="46" t="s">
        <v>22</v>
      </c>
      <c r="C247" s="46" t="s">
        <v>23</v>
      </c>
      <c r="D247" s="46" t="s">
        <v>24</v>
      </c>
      <c r="E247" s="46" t="s">
        <v>7596</v>
      </c>
      <c r="F247" s="46" t="s">
        <v>7604</v>
      </c>
      <c r="G247" s="46" t="s">
        <v>7686</v>
      </c>
      <c r="H247" s="46" t="s">
        <v>7605</v>
      </c>
      <c r="I247" s="46" t="s">
        <v>68</v>
      </c>
      <c r="J247" s="48">
        <v>18507</v>
      </c>
      <c r="K247" s="46" t="s">
        <v>7806</v>
      </c>
      <c r="L247" s="48">
        <v>25173</v>
      </c>
      <c r="M247" s="49">
        <v>42</v>
      </c>
      <c r="N247" s="46" t="s">
        <v>79</v>
      </c>
      <c r="O247" s="46" t="s">
        <v>50</v>
      </c>
      <c r="P247" s="50" t="s">
        <v>7606</v>
      </c>
      <c r="Q247" s="51" t="s">
        <v>7726</v>
      </c>
    </row>
    <row r="248" spans="1:17" ht="23.25" customHeight="1">
      <c r="A248" s="41">
        <v>243</v>
      </c>
      <c r="B248" s="46" t="s">
        <v>22</v>
      </c>
      <c r="C248" s="46" t="s">
        <v>23</v>
      </c>
      <c r="D248" s="46" t="s">
        <v>24</v>
      </c>
      <c r="E248" s="46" t="s">
        <v>7596</v>
      </c>
      <c r="F248" s="46" t="s">
        <v>7604</v>
      </c>
      <c r="G248" s="46" t="s">
        <v>7687</v>
      </c>
      <c r="H248" s="46" t="s">
        <v>7607</v>
      </c>
      <c r="I248" s="46" t="s">
        <v>68</v>
      </c>
      <c r="J248" s="48">
        <v>18963</v>
      </c>
      <c r="K248" s="46" t="s">
        <v>7737</v>
      </c>
      <c r="L248" s="48">
        <v>26024</v>
      </c>
      <c r="M248" s="49">
        <v>41</v>
      </c>
      <c r="N248" s="46" t="s">
        <v>79</v>
      </c>
      <c r="O248" s="46" t="s">
        <v>50</v>
      </c>
      <c r="P248" s="50" t="s">
        <v>7608</v>
      </c>
      <c r="Q248" s="51" t="s">
        <v>7726</v>
      </c>
    </row>
    <row r="249" spans="1:17" ht="23.25" customHeight="1">
      <c r="A249" s="41">
        <v>244</v>
      </c>
      <c r="B249" s="46" t="s">
        <v>22</v>
      </c>
      <c r="C249" s="46" t="s">
        <v>23</v>
      </c>
      <c r="D249" s="46" t="s">
        <v>24</v>
      </c>
      <c r="E249" s="46" t="s">
        <v>7596</v>
      </c>
      <c r="F249" s="46" t="s">
        <v>7604</v>
      </c>
      <c r="G249" s="46" t="s">
        <v>7688</v>
      </c>
      <c r="H249" s="46" t="s">
        <v>7609</v>
      </c>
      <c r="I249" s="46" t="s">
        <v>68</v>
      </c>
      <c r="J249" s="48">
        <v>18323</v>
      </c>
      <c r="K249" s="46" t="s">
        <v>7754</v>
      </c>
      <c r="L249" s="48">
        <v>25812</v>
      </c>
      <c r="M249" s="49">
        <v>40</v>
      </c>
      <c r="N249" s="46" t="s">
        <v>79</v>
      </c>
      <c r="O249" s="46" t="s">
        <v>50</v>
      </c>
      <c r="P249" s="50" t="s">
        <v>7610</v>
      </c>
      <c r="Q249" s="51" t="s">
        <v>7726</v>
      </c>
    </row>
    <row r="250" spans="1:17" ht="23.25" customHeight="1">
      <c r="A250" s="41">
        <v>245</v>
      </c>
      <c r="B250" s="46" t="s">
        <v>22</v>
      </c>
      <c r="C250" s="46" t="s">
        <v>23</v>
      </c>
      <c r="D250" s="46" t="s">
        <v>24</v>
      </c>
      <c r="E250" s="46" t="s">
        <v>7596</v>
      </c>
      <c r="F250" s="46" t="s">
        <v>7604</v>
      </c>
      <c r="G250" s="46" t="s">
        <v>7689</v>
      </c>
      <c r="H250" s="46" t="s">
        <v>7611</v>
      </c>
      <c r="I250" s="46" t="s">
        <v>68</v>
      </c>
      <c r="J250" s="48">
        <v>19085</v>
      </c>
      <c r="K250" s="46" t="s">
        <v>7791</v>
      </c>
      <c r="L250" s="48">
        <v>26724</v>
      </c>
      <c r="M250" s="49">
        <v>39</v>
      </c>
      <c r="N250" s="46" t="s">
        <v>79</v>
      </c>
      <c r="O250" s="46" t="s">
        <v>50</v>
      </c>
      <c r="P250" s="50" t="s">
        <v>7612</v>
      </c>
      <c r="Q250" s="51" t="s">
        <v>7726</v>
      </c>
    </row>
    <row r="251" spans="1:17" ht="23.25" customHeight="1">
      <c r="A251" s="41">
        <v>246</v>
      </c>
      <c r="B251" s="46" t="s">
        <v>22</v>
      </c>
      <c r="C251" s="46" t="s">
        <v>23</v>
      </c>
      <c r="D251" s="46" t="s">
        <v>24</v>
      </c>
      <c r="E251" s="46" t="s">
        <v>7596</v>
      </c>
      <c r="F251" s="46" t="s">
        <v>7604</v>
      </c>
      <c r="G251" s="46" t="s">
        <v>7690</v>
      </c>
      <c r="H251" s="46" t="s">
        <v>7613</v>
      </c>
      <c r="I251" s="46" t="s">
        <v>68</v>
      </c>
      <c r="J251" s="48">
        <v>15342</v>
      </c>
      <c r="K251" s="46" t="s">
        <v>7791</v>
      </c>
      <c r="L251" s="48">
        <v>24139</v>
      </c>
      <c r="M251" s="49">
        <v>39</v>
      </c>
      <c r="N251" s="46" t="s">
        <v>79</v>
      </c>
      <c r="O251" s="46" t="s">
        <v>50</v>
      </c>
      <c r="P251" s="50" t="s">
        <v>7614</v>
      </c>
      <c r="Q251" s="51" t="s">
        <v>7726</v>
      </c>
    </row>
    <row r="252" spans="1:17" ht="23.25" customHeight="1">
      <c r="A252" s="41">
        <v>247</v>
      </c>
      <c r="B252" s="46" t="s">
        <v>22</v>
      </c>
      <c r="C252" s="46" t="s">
        <v>23</v>
      </c>
      <c r="D252" s="46" t="s">
        <v>24</v>
      </c>
      <c r="E252" s="46" t="s">
        <v>7596</v>
      </c>
      <c r="F252" s="46" t="s">
        <v>7604</v>
      </c>
      <c r="G252" s="46" t="s">
        <v>7691</v>
      </c>
      <c r="H252" s="46" t="s">
        <v>7615</v>
      </c>
      <c r="I252" s="46" t="s">
        <v>68</v>
      </c>
      <c r="J252" s="48">
        <v>19480</v>
      </c>
      <c r="K252" s="46" t="s">
        <v>7778</v>
      </c>
      <c r="L252" s="48">
        <v>28004</v>
      </c>
      <c r="M252" s="49">
        <v>39</v>
      </c>
      <c r="N252" s="46" t="s">
        <v>79</v>
      </c>
      <c r="O252" s="46" t="s">
        <v>50</v>
      </c>
      <c r="P252" s="50" t="s">
        <v>7616</v>
      </c>
      <c r="Q252" s="51" t="s">
        <v>7726</v>
      </c>
    </row>
    <row r="253" spans="1:17" ht="23.25" customHeight="1">
      <c r="A253" s="41">
        <v>248</v>
      </c>
      <c r="B253" s="46" t="s">
        <v>22</v>
      </c>
      <c r="C253" s="15" t="s">
        <v>23</v>
      </c>
      <c r="D253" s="15" t="s">
        <v>24</v>
      </c>
      <c r="E253" s="15" t="s">
        <v>7596</v>
      </c>
      <c r="F253" s="15" t="s">
        <v>7604</v>
      </c>
      <c r="G253" s="15" t="s">
        <v>7692</v>
      </c>
      <c r="H253" s="15" t="s">
        <v>7617</v>
      </c>
      <c r="I253" s="15" t="s">
        <v>68</v>
      </c>
      <c r="J253" s="23">
        <v>20637</v>
      </c>
      <c r="K253" s="15" t="s">
        <v>7744</v>
      </c>
      <c r="L253" s="23">
        <v>28550</v>
      </c>
      <c r="M253" s="16">
        <v>38</v>
      </c>
      <c r="N253" s="15" t="s">
        <v>79</v>
      </c>
      <c r="O253" s="15" t="s">
        <v>50</v>
      </c>
      <c r="P253" s="28" t="s">
        <v>7618</v>
      </c>
      <c r="Q253" s="51" t="s">
        <v>7726</v>
      </c>
    </row>
    <row r="254" spans="1:17" ht="23.25" customHeight="1">
      <c r="A254" s="41">
        <v>249</v>
      </c>
      <c r="B254" s="46" t="s">
        <v>22</v>
      </c>
      <c r="C254" s="15" t="s">
        <v>23</v>
      </c>
      <c r="D254" s="15" t="s">
        <v>24</v>
      </c>
      <c r="E254" s="15" t="s">
        <v>7596</v>
      </c>
      <c r="F254" s="15" t="s">
        <v>7604</v>
      </c>
      <c r="G254" s="15" t="s">
        <v>7693</v>
      </c>
      <c r="H254" s="15" t="s">
        <v>7619</v>
      </c>
      <c r="I254" s="15" t="s">
        <v>68</v>
      </c>
      <c r="J254" s="23">
        <v>15646</v>
      </c>
      <c r="K254" s="15" t="s">
        <v>7743</v>
      </c>
      <c r="L254" s="23">
        <v>23743</v>
      </c>
      <c r="M254" s="16">
        <v>38</v>
      </c>
      <c r="N254" s="15" t="s">
        <v>79</v>
      </c>
      <c r="O254" s="15" t="s">
        <v>50</v>
      </c>
      <c r="P254" s="28" t="s">
        <v>7620</v>
      </c>
      <c r="Q254" s="51" t="s">
        <v>7726</v>
      </c>
    </row>
    <row r="255" spans="1:17" ht="23.25" customHeight="1">
      <c r="A255" s="41">
        <v>250</v>
      </c>
      <c r="B255" s="46" t="s">
        <v>22</v>
      </c>
      <c r="C255" s="15" t="s">
        <v>23</v>
      </c>
      <c r="D255" s="15" t="s">
        <v>24</v>
      </c>
      <c r="E255" s="15" t="s">
        <v>7596</v>
      </c>
      <c r="F255" s="15" t="s">
        <v>7604</v>
      </c>
      <c r="G255" s="15" t="s">
        <v>7694</v>
      </c>
      <c r="H255" s="15" t="s">
        <v>7621</v>
      </c>
      <c r="I255" s="15" t="s">
        <v>68</v>
      </c>
      <c r="J255" s="23">
        <v>17958</v>
      </c>
      <c r="K255" s="15" t="s">
        <v>7736</v>
      </c>
      <c r="L255" s="23">
        <v>25965</v>
      </c>
      <c r="M255" s="16">
        <v>38</v>
      </c>
      <c r="N255" s="15" t="s">
        <v>79</v>
      </c>
      <c r="O255" s="15" t="s">
        <v>50</v>
      </c>
      <c r="P255" s="28" t="s">
        <v>7622</v>
      </c>
      <c r="Q255" s="51" t="s">
        <v>7726</v>
      </c>
    </row>
    <row r="256" spans="1:17" ht="23.25" customHeight="1">
      <c r="A256" s="41">
        <v>251</v>
      </c>
      <c r="B256" s="46" t="s">
        <v>22</v>
      </c>
      <c r="C256" s="15" t="s">
        <v>23</v>
      </c>
      <c r="D256" s="15" t="s">
        <v>24</v>
      </c>
      <c r="E256" s="15" t="s">
        <v>7596</v>
      </c>
      <c r="F256" s="15" t="s">
        <v>7604</v>
      </c>
      <c r="G256" s="15" t="s">
        <v>7695</v>
      </c>
      <c r="H256" s="15" t="s">
        <v>7623</v>
      </c>
      <c r="I256" s="15" t="s">
        <v>68</v>
      </c>
      <c r="J256" s="23">
        <v>19329</v>
      </c>
      <c r="K256" s="15" t="s">
        <v>7760</v>
      </c>
      <c r="L256" s="23">
        <v>27395</v>
      </c>
      <c r="M256" s="16">
        <v>37</v>
      </c>
      <c r="N256" s="15" t="s">
        <v>79</v>
      </c>
      <c r="O256" s="15" t="s">
        <v>50</v>
      </c>
      <c r="P256" s="28" t="s">
        <v>7624</v>
      </c>
      <c r="Q256" s="51" t="s">
        <v>7726</v>
      </c>
    </row>
    <row r="257" spans="1:17" ht="23.25" customHeight="1">
      <c r="A257" s="41">
        <v>252</v>
      </c>
      <c r="B257" s="46" t="s">
        <v>22</v>
      </c>
      <c r="C257" s="15" t="s">
        <v>23</v>
      </c>
      <c r="D257" s="15" t="s">
        <v>24</v>
      </c>
      <c r="E257" s="15" t="s">
        <v>7596</v>
      </c>
      <c r="F257" s="15" t="s">
        <v>7604</v>
      </c>
      <c r="G257" s="15" t="s">
        <v>7696</v>
      </c>
      <c r="H257" s="15" t="s">
        <v>7625</v>
      </c>
      <c r="I257" s="15" t="s">
        <v>72</v>
      </c>
      <c r="J257" s="23">
        <v>11749</v>
      </c>
      <c r="K257" s="15" t="s">
        <v>7740</v>
      </c>
      <c r="L257" s="23">
        <v>18507</v>
      </c>
      <c r="M257" s="16">
        <v>36</v>
      </c>
      <c r="N257" s="15" t="s">
        <v>79</v>
      </c>
      <c r="O257" s="15" t="s">
        <v>50</v>
      </c>
      <c r="P257" s="28" t="s">
        <v>7626</v>
      </c>
      <c r="Q257" s="51" t="s">
        <v>7726</v>
      </c>
    </row>
    <row r="258" spans="1:17" ht="23.25" customHeight="1">
      <c r="A258" s="41">
        <v>253</v>
      </c>
      <c r="B258" s="46" t="s">
        <v>22</v>
      </c>
      <c r="C258" s="15" t="s">
        <v>23</v>
      </c>
      <c r="D258" s="15" t="s">
        <v>24</v>
      </c>
      <c r="E258" s="15" t="s">
        <v>7596</v>
      </c>
      <c r="F258" s="15" t="s">
        <v>7604</v>
      </c>
      <c r="G258" s="15" t="s">
        <v>7697</v>
      </c>
      <c r="H258" s="15" t="s">
        <v>7627</v>
      </c>
      <c r="I258" s="15" t="s">
        <v>72</v>
      </c>
      <c r="J258" s="23">
        <v>15888</v>
      </c>
      <c r="K258" s="15" t="s">
        <v>7822</v>
      </c>
      <c r="L258" s="23">
        <v>23071</v>
      </c>
      <c r="M258" s="16">
        <v>36</v>
      </c>
      <c r="N258" s="15" t="s">
        <v>79</v>
      </c>
      <c r="O258" s="15" t="s">
        <v>50</v>
      </c>
      <c r="P258" s="28" t="s">
        <v>7628</v>
      </c>
      <c r="Q258" s="51" t="s">
        <v>7726</v>
      </c>
    </row>
    <row r="259" spans="1:17" ht="23.25" customHeight="1">
      <c r="A259" s="41">
        <v>254</v>
      </c>
      <c r="B259" s="46" t="s">
        <v>22</v>
      </c>
      <c r="C259" s="15" t="s">
        <v>23</v>
      </c>
      <c r="D259" s="15" t="s">
        <v>24</v>
      </c>
      <c r="E259" s="15" t="s">
        <v>7596</v>
      </c>
      <c r="F259" s="15" t="s">
        <v>7604</v>
      </c>
      <c r="G259" s="15" t="s">
        <v>7698</v>
      </c>
      <c r="H259" s="15" t="s">
        <v>7629</v>
      </c>
      <c r="I259" s="15" t="s">
        <v>68</v>
      </c>
      <c r="J259" s="23">
        <v>15585</v>
      </c>
      <c r="K259" s="15" t="s">
        <v>7733</v>
      </c>
      <c r="L259" s="23">
        <v>27791</v>
      </c>
      <c r="M259" s="16">
        <v>36</v>
      </c>
      <c r="N259" s="15" t="s">
        <v>79</v>
      </c>
      <c r="O259" s="15" t="s">
        <v>50</v>
      </c>
      <c r="P259" s="28" t="s">
        <v>7630</v>
      </c>
      <c r="Q259" s="51" t="s">
        <v>7726</v>
      </c>
    </row>
    <row r="260" spans="1:17" ht="23.25" customHeight="1">
      <c r="A260" s="41">
        <v>255</v>
      </c>
      <c r="B260" s="46" t="s">
        <v>22</v>
      </c>
      <c r="C260" s="15" t="s">
        <v>23</v>
      </c>
      <c r="D260" s="15" t="s">
        <v>24</v>
      </c>
      <c r="E260" s="15" t="s">
        <v>7596</v>
      </c>
      <c r="F260" s="15" t="s">
        <v>7604</v>
      </c>
      <c r="G260" s="15" t="s">
        <v>7699</v>
      </c>
      <c r="H260" s="15" t="s">
        <v>7631</v>
      </c>
      <c r="I260" s="15" t="s">
        <v>68</v>
      </c>
      <c r="J260" s="23">
        <v>19025</v>
      </c>
      <c r="K260" s="15" t="s">
        <v>7778</v>
      </c>
      <c r="L260" s="23">
        <v>27395</v>
      </c>
      <c r="M260" s="16">
        <v>35</v>
      </c>
      <c r="N260" s="15" t="s">
        <v>79</v>
      </c>
      <c r="O260" s="15" t="s">
        <v>50</v>
      </c>
      <c r="P260" s="28" t="s">
        <v>7632</v>
      </c>
      <c r="Q260" s="51" t="s">
        <v>7726</v>
      </c>
    </row>
    <row r="261" spans="1:17" ht="23.25" customHeight="1">
      <c r="A261" s="41">
        <v>256</v>
      </c>
      <c r="B261" s="46" t="s">
        <v>22</v>
      </c>
      <c r="C261" s="15" t="s">
        <v>23</v>
      </c>
      <c r="D261" s="15" t="s">
        <v>24</v>
      </c>
      <c r="E261" s="15" t="s">
        <v>7596</v>
      </c>
      <c r="F261" s="15" t="s">
        <v>7604</v>
      </c>
      <c r="G261" s="15" t="s">
        <v>7700</v>
      </c>
      <c r="H261" s="15" t="s">
        <v>7633</v>
      </c>
      <c r="I261" s="15" t="s">
        <v>68</v>
      </c>
      <c r="J261" s="23">
        <v>16132</v>
      </c>
      <c r="K261" s="15" t="s">
        <v>7761</v>
      </c>
      <c r="L261" s="23">
        <v>25993</v>
      </c>
      <c r="M261" s="16">
        <v>35</v>
      </c>
      <c r="N261" s="15" t="s">
        <v>79</v>
      </c>
      <c r="O261" s="15" t="s">
        <v>50</v>
      </c>
      <c r="P261" s="28" t="s">
        <v>7634</v>
      </c>
      <c r="Q261" s="51" t="s">
        <v>7726</v>
      </c>
    </row>
    <row r="262" spans="1:17" ht="23.25" customHeight="1">
      <c r="A262" s="41">
        <v>257</v>
      </c>
      <c r="B262" s="46" t="s">
        <v>22</v>
      </c>
      <c r="C262" s="15" t="s">
        <v>23</v>
      </c>
      <c r="D262" s="15" t="s">
        <v>24</v>
      </c>
      <c r="E262" s="15" t="s">
        <v>7596</v>
      </c>
      <c r="F262" s="15" t="s">
        <v>7604</v>
      </c>
      <c r="G262" s="15" t="s">
        <v>7701</v>
      </c>
      <c r="H262" s="15" t="s">
        <v>7635</v>
      </c>
      <c r="I262" s="15" t="s">
        <v>68</v>
      </c>
      <c r="J262" s="23">
        <v>22098</v>
      </c>
      <c r="K262" s="15" t="s">
        <v>7742</v>
      </c>
      <c r="L262" s="23">
        <v>27454</v>
      </c>
      <c r="M262" s="16">
        <v>34</v>
      </c>
      <c r="N262" s="15" t="s">
        <v>79</v>
      </c>
      <c r="O262" s="15" t="s">
        <v>50</v>
      </c>
      <c r="P262" s="28" t="s">
        <v>7636</v>
      </c>
      <c r="Q262" s="51" t="s">
        <v>7726</v>
      </c>
    </row>
    <row r="263" spans="1:17" ht="23.25" customHeight="1">
      <c r="A263" s="41">
        <v>258</v>
      </c>
      <c r="B263" s="46" t="s">
        <v>22</v>
      </c>
      <c r="C263" s="15" t="s">
        <v>23</v>
      </c>
      <c r="D263" s="15" t="s">
        <v>24</v>
      </c>
      <c r="E263" s="15" t="s">
        <v>7596</v>
      </c>
      <c r="F263" s="15" t="s">
        <v>7604</v>
      </c>
      <c r="G263" s="15" t="s">
        <v>7702</v>
      </c>
      <c r="H263" s="15" t="s">
        <v>7637</v>
      </c>
      <c r="I263" s="15" t="s">
        <v>68</v>
      </c>
      <c r="J263" s="23">
        <v>16285</v>
      </c>
      <c r="K263" s="15" t="s">
        <v>7788</v>
      </c>
      <c r="L263" s="23">
        <v>25600</v>
      </c>
      <c r="M263" s="16">
        <v>34</v>
      </c>
      <c r="N263" s="15" t="s">
        <v>79</v>
      </c>
      <c r="O263" s="15" t="s">
        <v>50</v>
      </c>
      <c r="P263" s="28" t="s">
        <v>7638</v>
      </c>
      <c r="Q263" s="51" t="s">
        <v>7726</v>
      </c>
    </row>
    <row r="264" spans="1:17" ht="23.25" customHeight="1">
      <c r="A264" s="41">
        <v>259</v>
      </c>
      <c r="B264" s="46" t="s">
        <v>22</v>
      </c>
      <c r="C264" s="15" t="s">
        <v>23</v>
      </c>
      <c r="D264" s="15" t="s">
        <v>24</v>
      </c>
      <c r="E264" s="15" t="s">
        <v>7596</v>
      </c>
      <c r="F264" s="15" t="s">
        <v>7604</v>
      </c>
      <c r="G264" s="15" t="s">
        <v>7703</v>
      </c>
      <c r="H264" s="15" t="s">
        <v>7639</v>
      </c>
      <c r="I264" s="15" t="s">
        <v>68</v>
      </c>
      <c r="J264" s="23">
        <v>8341</v>
      </c>
      <c r="K264" s="15" t="s">
        <v>7791</v>
      </c>
      <c r="L264" s="23">
        <v>18080</v>
      </c>
      <c r="M264" s="16">
        <v>34</v>
      </c>
      <c r="N264" s="15" t="s">
        <v>79</v>
      </c>
      <c r="O264" s="15" t="s">
        <v>50</v>
      </c>
      <c r="P264" s="28" t="s">
        <v>7640</v>
      </c>
      <c r="Q264" s="51" t="s">
        <v>7726</v>
      </c>
    </row>
    <row r="265" spans="1:17" ht="23.25" customHeight="1">
      <c r="A265" s="41">
        <v>260</v>
      </c>
      <c r="B265" s="46" t="s">
        <v>22</v>
      </c>
      <c r="C265" s="15" t="s">
        <v>23</v>
      </c>
      <c r="D265" s="15" t="s">
        <v>24</v>
      </c>
      <c r="E265" s="15" t="s">
        <v>7596</v>
      </c>
      <c r="F265" s="15" t="s">
        <v>7604</v>
      </c>
      <c r="G265" s="15" t="s">
        <v>7704</v>
      </c>
      <c r="H265" s="15" t="s">
        <v>7641</v>
      </c>
      <c r="I265" s="15" t="s">
        <v>68</v>
      </c>
      <c r="J265" s="23">
        <v>11720</v>
      </c>
      <c r="K265" s="15" t="s">
        <v>7778</v>
      </c>
      <c r="L265" s="23">
        <v>18660</v>
      </c>
      <c r="M265" s="16">
        <v>34</v>
      </c>
      <c r="N265" s="15" t="s">
        <v>79</v>
      </c>
      <c r="O265" s="15" t="s">
        <v>50</v>
      </c>
      <c r="P265" s="28" t="s">
        <v>7642</v>
      </c>
      <c r="Q265" s="51" t="s">
        <v>7726</v>
      </c>
    </row>
    <row r="266" spans="1:17" ht="23.25" customHeight="1">
      <c r="A266" s="41">
        <v>261</v>
      </c>
      <c r="B266" s="46" t="s">
        <v>22</v>
      </c>
      <c r="C266" s="15" t="s">
        <v>23</v>
      </c>
      <c r="D266" s="15" t="s">
        <v>24</v>
      </c>
      <c r="E266" s="15" t="s">
        <v>7596</v>
      </c>
      <c r="F266" s="15" t="s">
        <v>7604</v>
      </c>
      <c r="G266" s="15" t="s">
        <v>7705</v>
      </c>
      <c r="H266" s="15" t="s">
        <v>7643</v>
      </c>
      <c r="I266" s="15" t="s">
        <v>68</v>
      </c>
      <c r="J266" s="23">
        <v>20029</v>
      </c>
      <c r="K266" s="15" t="s">
        <v>7826</v>
      </c>
      <c r="L266" s="23">
        <v>27030</v>
      </c>
      <c r="M266" s="16">
        <v>34</v>
      </c>
      <c r="N266" s="15" t="s">
        <v>79</v>
      </c>
      <c r="O266" s="15" t="s">
        <v>50</v>
      </c>
      <c r="P266" s="28" t="s">
        <v>7644</v>
      </c>
      <c r="Q266" s="51" t="s">
        <v>7726</v>
      </c>
    </row>
    <row r="267" spans="1:17" ht="23.25" customHeight="1">
      <c r="A267" s="41">
        <v>262</v>
      </c>
      <c r="B267" s="46" t="s">
        <v>22</v>
      </c>
      <c r="C267" s="15" t="s">
        <v>23</v>
      </c>
      <c r="D267" s="15" t="s">
        <v>24</v>
      </c>
      <c r="E267" s="15" t="s">
        <v>7596</v>
      </c>
      <c r="F267" s="15" t="s">
        <v>7604</v>
      </c>
      <c r="G267" s="15" t="s">
        <v>7706</v>
      </c>
      <c r="H267" s="15" t="s">
        <v>7645</v>
      </c>
      <c r="I267" s="15" t="s">
        <v>68</v>
      </c>
      <c r="J267" s="23">
        <v>18507</v>
      </c>
      <c r="K267" s="15" t="s">
        <v>7743</v>
      </c>
      <c r="L267" s="23">
        <v>25173</v>
      </c>
      <c r="M267" s="16">
        <v>33</v>
      </c>
      <c r="N267" s="15" t="s">
        <v>79</v>
      </c>
      <c r="O267" s="15" t="s">
        <v>50</v>
      </c>
      <c r="P267" s="28" t="s">
        <v>7646</v>
      </c>
      <c r="Q267" s="51" t="s">
        <v>7726</v>
      </c>
    </row>
    <row r="268" spans="1:17" ht="23.25" customHeight="1">
      <c r="A268" s="41">
        <v>263</v>
      </c>
      <c r="B268" s="46" t="s">
        <v>22</v>
      </c>
      <c r="C268" s="15" t="s">
        <v>23</v>
      </c>
      <c r="D268" s="15" t="s">
        <v>24</v>
      </c>
      <c r="E268" s="15" t="s">
        <v>7596</v>
      </c>
      <c r="F268" s="15" t="s">
        <v>7604</v>
      </c>
      <c r="G268" s="15" t="s">
        <v>7707</v>
      </c>
      <c r="H268" s="15" t="s">
        <v>7647</v>
      </c>
      <c r="I268" s="15" t="s">
        <v>72</v>
      </c>
      <c r="J268" s="23">
        <v>15738</v>
      </c>
      <c r="K268" s="15" t="s">
        <v>7768</v>
      </c>
      <c r="L268" s="23">
        <v>21947</v>
      </c>
      <c r="M268" s="16">
        <v>32</v>
      </c>
      <c r="N268" s="15" t="s">
        <v>79</v>
      </c>
      <c r="O268" s="15" t="s">
        <v>50</v>
      </c>
      <c r="P268" s="28" t="s">
        <v>7648</v>
      </c>
      <c r="Q268" s="51" t="s">
        <v>7726</v>
      </c>
    </row>
    <row r="269" spans="1:17" ht="23.25" customHeight="1">
      <c r="A269" s="41">
        <v>264</v>
      </c>
      <c r="B269" s="46" t="s">
        <v>22</v>
      </c>
      <c r="C269" s="15" t="s">
        <v>23</v>
      </c>
      <c r="D269" s="15" t="s">
        <v>24</v>
      </c>
      <c r="E269" s="15" t="s">
        <v>7596</v>
      </c>
      <c r="F269" s="15" t="s">
        <v>7604</v>
      </c>
      <c r="G269" s="15" t="s">
        <v>7708</v>
      </c>
      <c r="H269" s="15" t="s">
        <v>7649</v>
      </c>
      <c r="I269" s="15" t="s">
        <v>68</v>
      </c>
      <c r="J269" s="23">
        <v>19815</v>
      </c>
      <c r="K269" s="15" t="s">
        <v>7754</v>
      </c>
      <c r="L269" s="23">
        <v>26299</v>
      </c>
      <c r="M269" s="16">
        <v>32</v>
      </c>
      <c r="N269" s="15" t="s">
        <v>79</v>
      </c>
      <c r="O269" s="15" t="s">
        <v>50</v>
      </c>
      <c r="P269" s="28" t="s">
        <v>7650</v>
      </c>
      <c r="Q269" s="51" t="s">
        <v>7726</v>
      </c>
    </row>
    <row r="270" spans="1:17" ht="23.25" customHeight="1">
      <c r="A270" s="41">
        <v>265</v>
      </c>
      <c r="B270" s="46" t="s">
        <v>22</v>
      </c>
      <c r="C270" s="15" t="s">
        <v>23</v>
      </c>
      <c r="D270" s="15" t="s">
        <v>24</v>
      </c>
      <c r="E270" s="15" t="s">
        <v>7596</v>
      </c>
      <c r="F270" s="15" t="s">
        <v>7604</v>
      </c>
      <c r="G270" s="15" t="s">
        <v>7709</v>
      </c>
      <c r="H270" s="15" t="s">
        <v>7651</v>
      </c>
      <c r="I270" s="15" t="s">
        <v>68</v>
      </c>
      <c r="J270" s="23">
        <v>19633</v>
      </c>
      <c r="K270" s="15" t="s">
        <v>7798</v>
      </c>
      <c r="L270" s="23">
        <v>26330</v>
      </c>
      <c r="M270" s="16">
        <v>32</v>
      </c>
      <c r="N270" s="15" t="s">
        <v>79</v>
      </c>
      <c r="O270" s="15" t="s">
        <v>50</v>
      </c>
      <c r="P270" s="28" t="s">
        <v>7652</v>
      </c>
      <c r="Q270" s="51" t="s">
        <v>7726</v>
      </c>
    </row>
    <row r="271" spans="1:17" ht="23.25" customHeight="1">
      <c r="A271" s="41">
        <v>266</v>
      </c>
      <c r="B271" s="46" t="s">
        <v>22</v>
      </c>
      <c r="C271" s="15" t="s">
        <v>23</v>
      </c>
      <c r="D271" s="15" t="s">
        <v>24</v>
      </c>
      <c r="E271" s="15" t="s">
        <v>7596</v>
      </c>
      <c r="F271" s="15" t="s">
        <v>7604</v>
      </c>
      <c r="G271" s="15" t="s">
        <v>7710</v>
      </c>
      <c r="H271" s="15" t="s">
        <v>7653</v>
      </c>
      <c r="I271" s="15" t="s">
        <v>68</v>
      </c>
      <c r="J271" s="23">
        <v>21002</v>
      </c>
      <c r="K271" s="15" t="s">
        <v>7825</v>
      </c>
      <c r="L271" s="23">
        <v>28550</v>
      </c>
      <c r="M271" s="16">
        <v>31</v>
      </c>
      <c r="N271" s="15" t="s">
        <v>79</v>
      </c>
      <c r="O271" s="15" t="s">
        <v>50</v>
      </c>
      <c r="P271" s="28" t="s">
        <v>7654</v>
      </c>
      <c r="Q271" s="51" t="s">
        <v>7726</v>
      </c>
    </row>
    <row r="272" spans="1:17" ht="23.25" customHeight="1">
      <c r="A272" s="41">
        <v>267</v>
      </c>
      <c r="B272" s="46" t="s">
        <v>22</v>
      </c>
      <c r="C272" s="15" t="s">
        <v>23</v>
      </c>
      <c r="D272" s="15" t="s">
        <v>24</v>
      </c>
      <c r="E272" s="15" t="s">
        <v>7596</v>
      </c>
      <c r="F272" s="15" t="s">
        <v>7604</v>
      </c>
      <c r="G272" s="15" t="s">
        <v>7711</v>
      </c>
      <c r="H272" s="15" t="s">
        <v>7655</v>
      </c>
      <c r="I272" s="15" t="s">
        <v>68</v>
      </c>
      <c r="J272" s="23">
        <v>16407</v>
      </c>
      <c r="K272" s="15" t="s">
        <v>7743</v>
      </c>
      <c r="L272" s="23">
        <v>28369</v>
      </c>
      <c r="M272" s="16">
        <v>31</v>
      </c>
      <c r="N272" s="15" t="s">
        <v>79</v>
      </c>
      <c r="O272" s="15" t="s">
        <v>50</v>
      </c>
      <c r="P272" s="28" t="s">
        <v>7656</v>
      </c>
      <c r="Q272" s="51" t="s">
        <v>7726</v>
      </c>
    </row>
    <row r="273" spans="1:17" ht="23.25" customHeight="1">
      <c r="A273" s="41">
        <v>268</v>
      </c>
      <c r="B273" s="46" t="s">
        <v>22</v>
      </c>
      <c r="C273" s="15" t="s">
        <v>23</v>
      </c>
      <c r="D273" s="15" t="s">
        <v>24</v>
      </c>
      <c r="E273" s="15" t="s">
        <v>7596</v>
      </c>
      <c r="F273" s="15" t="s">
        <v>7604</v>
      </c>
      <c r="G273" s="15" t="s">
        <v>7712</v>
      </c>
      <c r="H273" s="15" t="s">
        <v>7657</v>
      </c>
      <c r="I273" s="15" t="s">
        <v>68</v>
      </c>
      <c r="J273" s="23">
        <v>18660</v>
      </c>
      <c r="K273" s="15" t="s">
        <v>7754</v>
      </c>
      <c r="L273" s="23">
        <v>24869</v>
      </c>
      <c r="M273" s="16">
        <v>31</v>
      </c>
      <c r="N273" s="15" t="s">
        <v>79</v>
      </c>
      <c r="O273" s="15" t="s">
        <v>50</v>
      </c>
      <c r="P273" s="28" t="s">
        <v>7658</v>
      </c>
      <c r="Q273" s="51" t="s">
        <v>7726</v>
      </c>
    </row>
    <row r="274" spans="1:17" ht="23.25" customHeight="1">
      <c r="A274" s="41">
        <v>269</v>
      </c>
      <c r="B274" s="46" t="s">
        <v>22</v>
      </c>
      <c r="C274" s="15" t="s">
        <v>23</v>
      </c>
      <c r="D274" s="15" t="s">
        <v>24</v>
      </c>
      <c r="E274" s="15" t="s">
        <v>7596</v>
      </c>
      <c r="F274" s="15" t="s">
        <v>7604</v>
      </c>
      <c r="G274" s="15" t="s">
        <v>7713</v>
      </c>
      <c r="H274" s="15" t="s">
        <v>7659</v>
      </c>
      <c r="I274" s="15" t="s">
        <v>68</v>
      </c>
      <c r="J274" s="23">
        <v>17137</v>
      </c>
      <c r="K274" s="15" t="s">
        <v>7760</v>
      </c>
      <c r="L274" s="23">
        <v>27273</v>
      </c>
      <c r="M274" s="16">
        <v>31</v>
      </c>
      <c r="N274" s="15" t="s">
        <v>79</v>
      </c>
      <c r="O274" s="15" t="s">
        <v>50</v>
      </c>
      <c r="P274" s="28" t="s">
        <v>7660</v>
      </c>
      <c r="Q274" s="51" t="s">
        <v>7726</v>
      </c>
    </row>
    <row r="275" spans="1:17" ht="23.25" customHeight="1">
      <c r="A275" s="41">
        <v>270</v>
      </c>
      <c r="B275" s="46" t="s">
        <v>22</v>
      </c>
      <c r="C275" s="15" t="s">
        <v>23</v>
      </c>
      <c r="D275" s="15" t="s">
        <v>24</v>
      </c>
      <c r="E275" s="15" t="s">
        <v>7596</v>
      </c>
      <c r="F275" s="15" t="s">
        <v>7604</v>
      </c>
      <c r="G275" s="15" t="s">
        <v>7714</v>
      </c>
      <c r="H275" s="15" t="s">
        <v>7661</v>
      </c>
      <c r="I275" s="15" t="s">
        <v>72</v>
      </c>
      <c r="J275" s="23" t="s">
        <v>7662</v>
      </c>
      <c r="K275" s="15" t="s">
        <v>7827</v>
      </c>
      <c r="L275" s="23">
        <v>30195</v>
      </c>
      <c r="M275" s="16">
        <v>30</v>
      </c>
      <c r="N275" s="15" t="s">
        <v>79</v>
      </c>
      <c r="O275" s="15" t="s">
        <v>26</v>
      </c>
      <c r="P275" s="28" t="s">
        <v>7663</v>
      </c>
      <c r="Q275" s="51" t="s">
        <v>7726</v>
      </c>
    </row>
    <row r="276" spans="1:17" ht="23.25" customHeight="1">
      <c r="A276" s="41">
        <v>271</v>
      </c>
      <c r="B276" s="46" t="s">
        <v>22</v>
      </c>
      <c r="C276" s="15" t="s">
        <v>23</v>
      </c>
      <c r="D276" s="15" t="s">
        <v>24</v>
      </c>
      <c r="E276" s="15" t="s">
        <v>7596</v>
      </c>
      <c r="F276" s="15" t="s">
        <v>7604</v>
      </c>
      <c r="G276" s="15" t="s">
        <v>7715</v>
      </c>
      <c r="H276" s="15" t="s">
        <v>7664</v>
      </c>
      <c r="I276" s="15" t="s">
        <v>68</v>
      </c>
      <c r="J276" s="23">
        <v>20668</v>
      </c>
      <c r="K276" s="15" t="s">
        <v>7743</v>
      </c>
      <c r="L276" s="23">
        <v>28764</v>
      </c>
      <c r="M276" s="16">
        <v>30</v>
      </c>
      <c r="N276" s="15" t="s">
        <v>79</v>
      </c>
      <c r="O276" s="15" t="s">
        <v>50</v>
      </c>
      <c r="P276" s="28" t="s">
        <v>7665</v>
      </c>
      <c r="Q276" s="51" t="s">
        <v>7726</v>
      </c>
    </row>
    <row r="277" spans="1:17" ht="23.25" customHeight="1">
      <c r="A277" s="41">
        <v>272</v>
      </c>
      <c r="B277" s="46" t="s">
        <v>22</v>
      </c>
      <c r="C277" s="15" t="s">
        <v>23</v>
      </c>
      <c r="D277" s="15" t="s">
        <v>24</v>
      </c>
      <c r="E277" s="15" t="s">
        <v>7596</v>
      </c>
      <c r="F277" s="15" t="s">
        <v>7604</v>
      </c>
      <c r="G277" s="15" t="s">
        <v>7716</v>
      </c>
      <c r="H277" s="15" t="s">
        <v>7666</v>
      </c>
      <c r="I277" s="15" t="s">
        <v>68</v>
      </c>
      <c r="J277" s="23">
        <v>14946</v>
      </c>
      <c r="K277" s="15" t="s">
        <v>7742</v>
      </c>
      <c r="L277" s="23">
        <v>23833</v>
      </c>
      <c r="M277" s="16">
        <v>30</v>
      </c>
      <c r="N277" s="15" t="s">
        <v>79</v>
      </c>
      <c r="O277" s="15" t="s">
        <v>50</v>
      </c>
      <c r="P277" s="28" t="s">
        <v>7667</v>
      </c>
      <c r="Q277" s="51" t="s">
        <v>7726</v>
      </c>
    </row>
    <row r="278" spans="1:17" ht="23.25" customHeight="1">
      <c r="A278" s="41">
        <v>273</v>
      </c>
      <c r="B278" s="46" t="s">
        <v>22</v>
      </c>
      <c r="C278" s="15" t="s">
        <v>23</v>
      </c>
      <c r="D278" s="15" t="s">
        <v>24</v>
      </c>
      <c r="E278" s="15" t="s">
        <v>7596</v>
      </c>
      <c r="F278" s="15" t="s">
        <v>7604</v>
      </c>
      <c r="G278" s="15" t="s">
        <v>7717</v>
      </c>
      <c r="H278" s="15" t="s">
        <v>7668</v>
      </c>
      <c r="I278" s="15" t="s">
        <v>68</v>
      </c>
      <c r="J278" s="23">
        <v>19541</v>
      </c>
      <c r="K278" s="15" t="s">
        <v>7806</v>
      </c>
      <c r="L278" s="23">
        <v>26299</v>
      </c>
      <c r="M278" s="16">
        <v>30</v>
      </c>
      <c r="N278" s="15" t="s">
        <v>79</v>
      </c>
      <c r="O278" s="15" t="s">
        <v>50</v>
      </c>
      <c r="P278" s="28" t="s">
        <v>7669</v>
      </c>
      <c r="Q278" s="51" t="s">
        <v>7726</v>
      </c>
    </row>
    <row r="279" spans="1:17" ht="23.25" customHeight="1">
      <c r="A279" s="41">
        <v>274</v>
      </c>
      <c r="B279" s="46" t="s">
        <v>22</v>
      </c>
      <c r="C279" s="15" t="s">
        <v>23</v>
      </c>
      <c r="D279" s="15" t="s">
        <v>24</v>
      </c>
      <c r="E279" s="15" t="s">
        <v>7596</v>
      </c>
      <c r="F279" s="15" t="s">
        <v>7604</v>
      </c>
      <c r="G279" s="15" t="s">
        <v>7718</v>
      </c>
      <c r="H279" s="15" t="s">
        <v>7670</v>
      </c>
      <c r="I279" s="15" t="s">
        <v>72</v>
      </c>
      <c r="J279" s="23">
        <v>21064</v>
      </c>
      <c r="K279" s="15" t="s">
        <v>7756</v>
      </c>
      <c r="L279" s="23">
        <v>28369</v>
      </c>
      <c r="M279" s="16">
        <v>30</v>
      </c>
      <c r="N279" s="15" t="s">
        <v>79</v>
      </c>
      <c r="O279" s="15" t="s">
        <v>50</v>
      </c>
      <c r="P279" s="28" t="s">
        <v>7671</v>
      </c>
      <c r="Q279" s="51" t="s">
        <v>7726</v>
      </c>
    </row>
    <row r="280" spans="1:17" ht="23.25" customHeight="1">
      <c r="A280" s="41">
        <v>275</v>
      </c>
      <c r="B280" s="46" t="s">
        <v>22</v>
      </c>
      <c r="C280" s="15" t="s">
        <v>23</v>
      </c>
      <c r="D280" s="15" t="s">
        <v>24</v>
      </c>
      <c r="E280" s="15" t="s">
        <v>7596</v>
      </c>
      <c r="F280" s="15" t="s">
        <v>7604</v>
      </c>
      <c r="G280" s="15" t="s">
        <v>7719</v>
      </c>
      <c r="H280" s="15" t="s">
        <v>7672</v>
      </c>
      <c r="I280" s="15" t="s">
        <v>72</v>
      </c>
      <c r="J280" s="23">
        <v>13606</v>
      </c>
      <c r="K280" s="15" t="s">
        <v>7763</v>
      </c>
      <c r="L280" s="23">
        <v>21582</v>
      </c>
      <c r="M280" s="16">
        <v>30</v>
      </c>
      <c r="N280" s="15" t="s">
        <v>79</v>
      </c>
      <c r="O280" s="15" t="s">
        <v>50</v>
      </c>
      <c r="P280" s="28" t="s">
        <v>7673</v>
      </c>
      <c r="Q280" s="51" t="s">
        <v>7726</v>
      </c>
    </row>
    <row r="281" spans="1:17" ht="23.25" customHeight="1">
      <c r="A281" s="41">
        <v>276</v>
      </c>
      <c r="B281" s="46" t="s">
        <v>22</v>
      </c>
      <c r="C281" s="15" t="s">
        <v>23</v>
      </c>
      <c r="D281" s="15" t="s">
        <v>24</v>
      </c>
      <c r="E281" s="15" t="s">
        <v>7596</v>
      </c>
      <c r="F281" s="15" t="s">
        <v>7604</v>
      </c>
      <c r="G281" s="15" t="s">
        <v>7720</v>
      </c>
      <c r="H281" s="15" t="s">
        <v>7674</v>
      </c>
      <c r="I281" s="15" t="s">
        <v>72</v>
      </c>
      <c r="J281" s="23">
        <v>13575</v>
      </c>
      <c r="K281" s="15" t="s">
        <v>7756</v>
      </c>
      <c r="L281" s="23">
        <v>20180</v>
      </c>
      <c r="M281" s="16">
        <v>30</v>
      </c>
      <c r="N281" s="15" t="s">
        <v>79</v>
      </c>
      <c r="O281" s="15" t="s">
        <v>50</v>
      </c>
      <c r="P281" s="28" t="s">
        <v>7675</v>
      </c>
      <c r="Q281" s="51" t="s">
        <v>7726</v>
      </c>
    </row>
    <row r="282" spans="1:17" ht="23.25" customHeight="1">
      <c r="A282" s="41">
        <v>277</v>
      </c>
      <c r="B282" s="46" t="s">
        <v>22</v>
      </c>
      <c r="C282" s="15" t="s">
        <v>23</v>
      </c>
      <c r="D282" s="15" t="s">
        <v>24</v>
      </c>
      <c r="E282" s="15" t="s">
        <v>7596</v>
      </c>
      <c r="F282" s="15" t="s">
        <v>7604</v>
      </c>
      <c r="G282" s="15" t="s">
        <v>7721</v>
      </c>
      <c r="H282" s="15" t="s">
        <v>7676</v>
      </c>
      <c r="I282" s="15" t="s">
        <v>68</v>
      </c>
      <c r="J282" s="23">
        <v>15554</v>
      </c>
      <c r="K282" s="15" t="s">
        <v>7736</v>
      </c>
      <c r="L282" s="23">
        <v>22160</v>
      </c>
      <c r="M282" s="16">
        <v>30</v>
      </c>
      <c r="N282" s="15" t="s">
        <v>79</v>
      </c>
      <c r="O282" s="15" t="s">
        <v>50</v>
      </c>
      <c r="P282" s="28" t="s">
        <v>7677</v>
      </c>
      <c r="Q282" s="51" t="s">
        <v>7726</v>
      </c>
    </row>
    <row r="283" spans="1:17" ht="23.25" customHeight="1">
      <c r="A283" s="41">
        <v>278</v>
      </c>
      <c r="B283" s="46" t="s">
        <v>22</v>
      </c>
      <c r="C283" s="15" t="s">
        <v>23</v>
      </c>
      <c r="D283" s="15" t="s">
        <v>24</v>
      </c>
      <c r="E283" s="15" t="s">
        <v>7596</v>
      </c>
      <c r="F283" s="15" t="s">
        <v>7604</v>
      </c>
      <c r="G283" s="15" t="s">
        <v>7722</v>
      </c>
      <c r="H283" s="15" t="s">
        <v>7678</v>
      </c>
      <c r="I283" s="15" t="s">
        <v>68</v>
      </c>
      <c r="J283" s="23">
        <v>14671</v>
      </c>
      <c r="K283" s="15" t="s">
        <v>7736</v>
      </c>
      <c r="L283" s="23">
        <v>22160</v>
      </c>
      <c r="M283" s="16">
        <v>30</v>
      </c>
      <c r="N283" s="15" t="s">
        <v>79</v>
      </c>
      <c r="O283" s="15" t="s">
        <v>50</v>
      </c>
      <c r="P283" s="28" t="s">
        <v>7679</v>
      </c>
      <c r="Q283" s="51" t="s">
        <v>7726</v>
      </c>
    </row>
    <row r="284" spans="1:17" ht="23.25" customHeight="1">
      <c r="A284" s="41">
        <v>279</v>
      </c>
      <c r="B284" s="46" t="s">
        <v>22</v>
      </c>
      <c r="C284" s="15" t="s">
        <v>23</v>
      </c>
      <c r="D284" s="15" t="s">
        <v>24</v>
      </c>
      <c r="E284" s="15" t="s">
        <v>7596</v>
      </c>
      <c r="F284" s="15" t="s">
        <v>7604</v>
      </c>
      <c r="G284" s="15" t="s">
        <v>7723</v>
      </c>
      <c r="H284" s="15" t="s">
        <v>7680</v>
      </c>
      <c r="I284" s="15" t="s">
        <v>68</v>
      </c>
      <c r="J284" s="23">
        <v>15220</v>
      </c>
      <c r="K284" s="15" t="s">
        <v>7798</v>
      </c>
      <c r="L284" s="23">
        <v>25020</v>
      </c>
      <c r="M284" s="16">
        <v>30</v>
      </c>
      <c r="N284" s="15" t="s">
        <v>79</v>
      </c>
      <c r="O284" s="15" t="s">
        <v>50</v>
      </c>
      <c r="P284" s="28" t="s">
        <v>7681</v>
      </c>
      <c r="Q284" s="51" t="s">
        <v>7726</v>
      </c>
    </row>
    <row r="285" spans="1:17" ht="23.25" customHeight="1">
      <c r="A285" s="41">
        <v>280</v>
      </c>
      <c r="B285" s="46" t="s">
        <v>22</v>
      </c>
      <c r="C285" s="15" t="s">
        <v>23</v>
      </c>
      <c r="D285" s="15" t="s">
        <v>24</v>
      </c>
      <c r="E285" s="15" t="s">
        <v>7596</v>
      </c>
      <c r="F285" s="15" t="s">
        <v>7604</v>
      </c>
      <c r="G285" s="15" t="s">
        <v>7724</v>
      </c>
      <c r="H285" s="15" t="s">
        <v>7682</v>
      </c>
      <c r="I285" s="15" t="s">
        <v>68</v>
      </c>
      <c r="J285" s="23">
        <v>15220</v>
      </c>
      <c r="K285" s="15" t="s">
        <v>7761</v>
      </c>
      <c r="L285" s="23">
        <v>23621</v>
      </c>
      <c r="M285" s="16">
        <v>30</v>
      </c>
      <c r="N285" s="15" t="s">
        <v>79</v>
      </c>
      <c r="O285" s="15" t="s">
        <v>50</v>
      </c>
      <c r="P285" s="28" t="s">
        <v>7683</v>
      </c>
      <c r="Q285" s="51" t="s">
        <v>7726</v>
      </c>
    </row>
    <row r="286" spans="1:17" ht="23.25" customHeight="1">
      <c r="A286" s="41">
        <v>281</v>
      </c>
      <c r="B286" s="46" t="s">
        <v>22</v>
      </c>
      <c r="C286" s="15" t="s">
        <v>23</v>
      </c>
      <c r="D286" s="15" t="s">
        <v>24</v>
      </c>
      <c r="E286" s="15" t="s">
        <v>7596</v>
      </c>
      <c r="F286" s="15" t="s">
        <v>7604</v>
      </c>
      <c r="G286" s="15" t="s">
        <v>7725</v>
      </c>
      <c r="H286" s="15" t="s">
        <v>7684</v>
      </c>
      <c r="I286" s="15" t="s">
        <v>68</v>
      </c>
      <c r="J286" s="23">
        <v>16316</v>
      </c>
      <c r="K286" s="15" t="s">
        <v>7762</v>
      </c>
      <c r="L286" s="23">
        <v>23043</v>
      </c>
      <c r="M286" s="16">
        <v>30</v>
      </c>
      <c r="N286" s="15" t="s">
        <v>79</v>
      </c>
      <c r="O286" s="15" t="s">
        <v>50</v>
      </c>
      <c r="P286" s="28" t="s">
        <v>7685</v>
      </c>
      <c r="Q286" s="51" t="s">
        <v>7726</v>
      </c>
    </row>
    <row r="287" spans="1:17" ht="23.25" customHeight="1">
      <c r="A287" s="41">
        <v>282</v>
      </c>
      <c r="B287" s="14" t="s">
        <v>22</v>
      </c>
      <c r="C287" s="15" t="s">
        <v>23</v>
      </c>
      <c r="D287" s="15" t="s">
        <v>24</v>
      </c>
      <c r="E287" s="15" t="s">
        <v>35</v>
      </c>
      <c r="F287" s="15" t="s">
        <v>36</v>
      </c>
      <c r="G287" s="15" t="s">
        <v>7731</v>
      </c>
      <c r="H287" s="15" t="s">
        <v>7728</v>
      </c>
      <c r="I287" s="15" t="s">
        <v>72</v>
      </c>
      <c r="J287" s="23" t="s">
        <v>7729</v>
      </c>
      <c r="K287" s="15" t="s">
        <v>7756</v>
      </c>
      <c r="L287" s="23">
        <v>32690</v>
      </c>
      <c r="M287" s="16">
        <v>31</v>
      </c>
      <c r="N287" s="15" t="s">
        <v>79</v>
      </c>
      <c r="O287" s="15" t="s">
        <v>26</v>
      </c>
      <c r="P287" s="28" t="s">
        <v>7730</v>
      </c>
      <c r="Q287" s="28" t="s">
        <v>7727</v>
      </c>
    </row>
    <row r="288" ht="23.25" customHeight="1"/>
    <row r="289" ht="23.25" customHeight="1"/>
    <row r="290" ht="23.25" customHeight="1"/>
    <row r="291" ht="23.25" customHeight="1">
      <c r="H291" s="7"/>
    </row>
    <row r="292" ht="23.25" customHeight="1">
      <c r="H292" s="7"/>
    </row>
    <row r="293" ht="23.25" customHeight="1">
      <c r="H293" s="7"/>
    </row>
    <row r="294" ht="23.25" customHeight="1">
      <c r="H294" s="7"/>
    </row>
    <row r="295" ht="23.25" customHeight="1">
      <c r="H295" s="7"/>
    </row>
    <row r="296" ht="23.25" customHeight="1">
      <c r="H296" s="7"/>
    </row>
    <row r="297" ht="23.25" customHeight="1">
      <c r="H297" s="7"/>
    </row>
    <row r="298" ht="23.25" customHeight="1">
      <c r="H298" s="7"/>
    </row>
    <row r="299" ht="23.25" customHeight="1">
      <c r="H299" s="7"/>
    </row>
    <row r="300" ht="23.25" customHeight="1">
      <c r="H300" s="7"/>
    </row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23.25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23.2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23.25" customHeight="1"/>
    <row r="390" ht="23.25" customHeight="1"/>
  </sheetData>
  <sheetProtection/>
  <mergeCells count="16">
    <mergeCell ref="A1:B1"/>
    <mergeCell ref="A2:O2"/>
    <mergeCell ref="A3:O3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5">
    <dataValidation type="list" allowBlank="1" showInputMessage="1" showErrorMessage="1" sqref="C108:C119 C287 C6:C92">
      <formula1>", 长沙市, 株洲市, 湘潭市, 衡阳市, 邵阳市, 岳阳市, 常德市, 张家界市, 益阳市, 郴州市, 永州市, 怀化市, 娄底市, 湘西土家族苗族自治州"</formula1>
    </dataValidation>
    <dataValidation type="list" allowBlank="1" showInputMessage="1" showErrorMessage="1" sqref="D108:D119 D287 D6:D92">
      <formula1>", 市辖区, 岳阳楼区, 云溪区, 君山区, 岳阳县, 华容县, 湘阴县, 平江县, 汨罗市, 临湘市"</formula1>
    </dataValidation>
    <dataValidation type="list" allowBlank="1" showInputMessage="1" showErrorMessage="1" sqref="B6:B65536">
      <formula1>"北京市, 天津市, 河北省, 山西省, 内蒙古自治区, 辽宁省, 吉林省, 黑龙江省, 上海市, 江苏省, 浙江省, 安徽省, 福建省, 江西省, 山东省, 河南省, 湖北省, 湖南省, 广东省, 广西壮族自治区, 海南省, 重庆市, 四川省, 贵州省, 云南省, 西藏自治区, 陕西省, 甘肃省, 青海省, 宁夏回族自治区, 新疆维吾尔自治区"</formula1>
    </dataValidation>
    <dataValidation type="list" allowBlank="1" showInputMessage="1" showErrorMessage="1" sqref="I6:I65536">
      <formula1>"1-男, 2-女"</formula1>
    </dataValidation>
    <dataValidation type="list" allowBlank="1" showInputMessage="1" showErrorMessage="1" sqref="O6:O65536">
      <formula1>"1-在职, 2-退休, 3-离休"</formula1>
    </dataValidation>
  </dataValidations>
  <printOptions/>
  <pageMargins left="0.7" right="0.7" top="0.75" bottom="0.75" header="0.3" footer="0.3"/>
  <pageSetup fitToHeight="0" fitToWidth="0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1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3" ht="13.5">
      <c r="A1" t="s">
        <v>6837</v>
      </c>
      <c r="C1">
        <v>2946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R3513"/>
  <sheetViews>
    <sheetView zoomScalePageLayoutView="0" workbookViewId="0" topLeftCell="A1">
      <selection activeCell="G15" sqref="G15"/>
    </sheetView>
  </sheetViews>
  <sheetFormatPr defaultColWidth="9.00390625" defaultRowHeight="13.5"/>
  <cols>
    <col min="1" max="1" width="5.75390625" style="0" bestFit="1" customWidth="1"/>
    <col min="2" max="2" width="11.875" style="0" bestFit="1" customWidth="1"/>
    <col min="3" max="4" width="3.75390625" style="0" bestFit="1" customWidth="1"/>
    <col min="5" max="5" width="5.75390625" style="0" bestFit="1" customWidth="1"/>
    <col min="6" max="7" width="9.75390625" style="0" bestFit="1" customWidth="1"/>
    <col min="8" max="9" width="5.75390625" style="0" bestFit="1" customWidth="1"/>
    <col min="10" max="11" width="9.75390625" style="0" bestFit="1" customWidth="1"/>
    <col min="12" max="12" width="14.125" style="0" bestFit="1" customWidth="1"/>
    <col min="13" max="13" width="9.75390625" style="0" bestFit="1" customWidth="1"/>
    <col min="14" max="14" width="30.00390625" style="0" bestFit="1" customWidth="1"/>
    <col min="15" max="15" width="9.75390625" style="0" bestFit="1" customWidth="1"/>
    <col min="17" max="17" width="14.125" style="0" bestFit="1" customWidth="1"/>
    <col min="18" max="18" width="31.75390625" style="0" bestFit="1" customWidth="1"/>
  </cols>
  <sheetData>
    <row r="1" spans="1:18" ht="27">
      <c r="A1" s="4" t="s">
        <v>7</v>
      </c>
      <c r="B1" s="5" t="s">
        <v>52</v>
      </c>
      <c r="C1" s="4" t="s">
        <v>53</v>
      </c>
      <c r="D1" s="4" t="s">
        <v>54</v>
      </c>
      <c r="E1" s="4" t="s">
        <v>55</v>
      </c>
      <c r="F1" s="4" t="s">
        <v>56</v>
      </c>
      <c r="G1" s="4" t="s">
        <v>57</v>
      </c>
      <c r="H1" s="4" t="s">
        <v>58</v>
      </c>
      <c r="I1" s="4" t="s">
        <v>59</v>
      </c>
      <c r="J1" s="4" t="s">
        <v>60</v>
      </c>
      <c r="K1" s="4" t="s">
        <v>61</v>
      </c>
      <c r="L1" s="4" t="s">
        <v>62</v>
      </c>
      <c r="M1" s="4" t="s">
        <v>63</v>
      </c>
      <c r="N1" s="4" t="s">
        <v>64</v>
      </c>
      <c r="O1" s="4" t="s">
        <v>65</v>
      </c>
      <c r="Q1" s="4" t="s">
        <v>66</v>
      </c>
      <c r="R1" s="4" t="s">
        <v>67</v>
      </c>
    </row>
    <row r="2" spans="9:18" ht="13.5" customHeight="1">
      <c r="I2" t="s">
        <v>68</v>
      </c>
      <c r="N2" t="s">
        <v>69</v>
      </c>
      <c r="O2" t="s">
        <v>26</v>
      </c>
      <c r="Q2" s="7" t="s">
        <v>70</v>
      </c>
      <c r="R2" s="7" t="s">
        <v>71</v>
      </c>
    </row>
    <row r="3" spans="9:18" ht="13.5" customHeight="1">
      <c r="I3" t="s">
        <v>72</v>
      </c>
      <c r="N3" t="s">
        <v>73</v>
      </c>
      <c r="O3" t="s">
        <v>50</v>
      </c>
      <c r="Q3" s="7" t="s">
        <v>74</v>
      </c>
      <c r="R3" s="7" t="s">
        <v>75</v>
      </c>
    </row>
    <row r="4" spans="14:18" ht="13.5" customHeight="1">
      <c r="N4" t="s">
        <v>76</v>
      </c>
      <c r="O4" t="s">
        <v>51</v>
      </c>
      <c r="Q4" s="7" t="s">
        <v>77</v>
      </c>
      <c r="R4" s="7" t="s">
        <v>78</v>
      </c>
    </row>
    <row r="5" spans="14:18" ht="13.5" customHeight="1">
      <c r="N5" t="s">
        <v>79</v>
      </c>
      <c r="Q5" s="7" t="s">
        <v>80</v>
      </c>
      <c r="R5" s="7" t="s">
        <v>81</v>
      </c>
    </row>
    <row r="6" spans="14:18" ht="13.5" customHeight="1">
      <c r="N6" t="s">
        <v>82</v>
      </c>
      <c r="Q6" s="7" t="s">
        <v>83</v>
      </c>
      <c r="R6" s="7" t="s">
        <v>84</v>
      </c>
    </row>
    <row r="7" spans="14:18" ht="13.5" customHeight="1">
      <c r="N7" t="s">
        <v>85</v>
      </c>
      <c r="Q7" s="7" t="s">
        <v>86</v>
      </c>
      <c r="R7" s="7" t="s">
        <v>87</v>
      </c>
    </row>
    <row r="8" spans="14:18" ht="13.5" customHeight="1">
      <c r="N8" t="s">
        <v>88</v>
      </c>
      <c r="Q8" s="7" t="s">
        <v>89</v>
      </c>
      <c r="R8" s="7" t="s">
        <v>90</v>
      </c>
    </row>
    <row r="9" spans="14:18" ht="13.5" customHeight="1">
      <c r="N9" t="s">
        <v>91</v>
      </c>
      <c r="Q9" s="7" t="s">
        <v>92</v>
      </c>
      <c r="R9" s="7" t="s">
        <v>93</v>
      </c>
    </row>
    <row r="10" spans="14:18" ht="13.5" customHeight="1">
      <c r="N10" t="s">
        <v>94</v>
      </c>
      <c r="Q10" s="7" t="s">
        <v>95</v>
      </c>
      <c r="R10" s="7" t="s">
        <v>96</v>
      </c>
    </row>
    <row r="11" spans="14:18" ht="13.5" customHeight="1">
      <c r="N11" t="s">
        <v>97</v>
      </c>
      <c r="Q11" s="7" t="s">
        <v>98</v>
      </c>
      <c r="R11" s="7" t="s">
        <v>99</v>
      </c>
    </row>
    <row r="12" spans="14:18" ht="13.5" customHeight="1">
      <c r="N12" t="s">
        <v>100</v>
      </c>
      <c r="Q12" s="7" t="s">
        <v>101</v>
      </c>
      <c r="R12" s="7" t="s">
        <v>102</v>
      </c>
    </row>
    <row r="13" spans="14:18" ht="13.5" customHeight="1">
      <c r="N13" t="s">
        <v>103</v>
      </c>
      <c r="Q13" s="7" t="s">
        <v>104</v>
      </c>
      <c r="R13" s="7" t="s">
        <v>105</v>
      </c>
    </row>
    <row r="14" spans="14:18" ht="13.5" customHeight="1">
      <c r="N14" t="s">
        <v>106</v>
      </c>
      <c r="Q14" s="7" t="s">
        <v>107</v>
      </c>
      <c r="R14" s="7" t="s">
        <v>108</v>
      </c>
    </row>
    <row r="15" spans="14:18" ht="13.5" customHeight="1">
      <c r="N15" t="s">
        <v>109</v>
      </c>
      <c r="Q15" s="7" t="s">
        <v>110</v>
      </c>
      <c r="R15" s="7" t="s">
        <v>111</v>
      </c>
    </row>
    <row r="16" spans="14:18" ht="13.5" customHeight="1">
      <c r="N16" t="s">
        <v>112</v>
      </c>
      <c r="Q16" s="7" t="s">
        <v>113</v>
      </c>
      <c r="R16" s="7" t="s">
        <v>114</v>
      </c>
    </row>
    <row r="17" spans="14:18" ht="13.5" customHeight="1">
      <c r="N17" t="s">
        <v>115</v>
      </c>
      <c r="Q17" s="7" t="s">
        <v>116</v>
      </c>
      <c r="R17" s="7" t="s">
        <v>117</v>
      </c>
    </row>
    <row r="18" spans="14:18" ht="13.5" customHeight="1">
      <c r="N18" t="s">
        <v>118</v>
      </c>
      <c r="Q18" s="7" t="s">
        <v>119</v>
      </c>
      <c r="R18" s="7" t="s">
        <v>54</v>
      </c>
    </row>
    <row r="19" spans="14:18" ht="13.5" customHeight="1">
      <c r="N19" t="s">
        <v>120</v>
      </c>
      <c r="Q19" s="7" t="s">
        <v>121</v>
      </c>
      <c r="R19" s="7" t="s">
        <v>122</v>
      </c>
    </row>
    <row r="20" spans="14:18" ht="13.5" customHeight="1">
      <c r="N20" t="s">
        <v>123</v>
      </c>
      <c r="Q20" s="7" t="s">
        <v>124</v>
      </c>
      <c r="R20" s="7" t="s">
        <v>125</v>
      </c>
    </row>
    <row r="21" spans="14:18" ht="13.5" customHeight="1">
      <c r="N21" t="s">
        <v>126</v>
      </c>
      <c r="Q21" s="7" t="s">
        <v>127</v>
      </c>
      <c r="R21" s="7" t="s">
        <v>128</v>
      </c>
    </row>
    <row r="22" spans="14:18" ht="13.5" customHeight="1">
      <c r="N22" t="s">
        <v>129</v>
      </c>
      <c r="Q22" s="7" t="s">
        <v>130</v>
      </c>
      <c r="R22" s="7" t="s">
        <v>75</v>
      </c>
    </row>
    <row r="23" spans="14:18" ht="13.5" customHeight="1">
      <c r="N23" t="s">
        <v>131</v>
      </c>
      <c r="Q23" s="7" t="s">
        <v>132</v>
      </c>
      <c r="R23" s="7" t="s">
        <v>133</v>
      </c>
    </row>
    <row r="24" spans="14:18" ht="13.5" customHeight="1">
      <c r="N24" t="s">
        <v>134</v>
      </c>
      <c r="Q24" s="7" t="s">
        <v>135</v>
      </c>
      <c r="R24" s="7" t="s">
        <v>136</v>
      </c>
    </row>
    <row r="25" spans="14:18" ht="13.5" customHeight="1">
      <c r="N25" t="s">
        <v>137</v>
      </c>
      <c r="Q25" s="7" t="s">
        <v>138</v>
      </c>
      <c r="R25" s="7" t="s">
        <v>139</v>
      </c>
    </row>
    <row r="26" spans="14:18" ht="13.5" customHeight="1">
      <c r="N26" t="s">
        <v>140</v>
      </c>
      <c r="Q26" s="7" t="s">
        <v>141</v>
      </c>
      <c r="R26" s="7" t="s">
        <v>142</v>
      </c>
    </row>
    <row r="27" spans="14:18" ht="13.5" customHeight="1">
      <c r="N27" t="s">
        <v>143</v>
      </c>
      <c r="Q27" s="7" t="s">
        <v>144</v>
      </c>
      <c r="R27" s="7" t="s">
        <v>145</v>
      </c>
    </row>
    <row r="28" spans="14:18" ht="13.5" customHeight="1">
      <c r="N28" t="s">
        <v>146</v>
      </c>
      <c r="Q28" s="7" t="s">
        <v>147</v>
      </c>
      <c r="R28" s="7" t="s">
        <v>148</v>
      </c>
    </row>
    <row r="29" spans="14:18" ht="13.5" customHeight="1">
      <c r="N29" t="s">
        <v>149</v>
      </c>
      <c r="Q29" s="7" t="s">
        <v>150</v>
      </c>
      <c r="R29" s="7" t="s">
        <v>151</v>
      </c>
    </row>
    <row r="30" spans="14:18" ht="13.5" customHeight="1">
      <c r="N30" t="s">
        <v>152</v>
      </c>
      <c r="Q30" s="7" t="s">
        <v>153</v>
      </c>
      <c r="R30" s="7" t="s">
        <v>154</v>
      </c>
    </row>
    <row r="31" spans="14:18" ht="13.5" customHeight="1">
      <c r="N31" t="s">
        <v>155</v>
      </c>
      <c r="Q31" s="7" t="s">
        <v>156</v>
      </c>
      <c r="R31" s="7" t="s">
        <v>157</v>
      </c>
    </row>
    <row r="32" spans="14:18" ht="13.5" customHeight="1">
      <c r="N32" t="s">
        <v>158</v>
      </c>
      <c r="Q32" s="7" t="s">
        <v>159</v>
      </c>
      <c r="R32" s="7" t="s">
        <v>160</v>
      </c>
    </row>
    <row r="33" spans="14:18" ht="13.5" customHeight="1">
      <c r="N33" t="s">
        <v>161</v>
      </c>
      <c r="Q33" s="7" t="s">
        <v>162</v>
      </c>
      <c r="R33" s="7" t="s">
        <v>163</v>
      </c>
    </row>
    <row r="34" spans="14:18" ht="13.5" customHeight="1">
      <c r="N34" t="s">
        <v>164</v>
      </c>
      <c r="Q34" s="7" t="s">
        <v>165</v>
      </c>
      <c r="R34" s="7" t="s">
        <v>166</v>
      </c>
    </row>
    <row r="35" spans="14:18" ht="13.5" customHeight="1">
      <c r="N35" t="s">
        <v>167</v>
      </c>
      <c r="Q35" s="7" t="s">
        <v>168</v>
      </c>
      <c r="R35" s="7" t="s">
        <v>169</v>
      </c>
    </row>
    <row r="36" spans="14:18" ht="13.5" customHeight="1">
      <c r="N36" t="s">
        <v>170</v>
      </c>
      <c r="Q36" s="7" t="s">
        <v>171</v>
      </c>
      <c r="R36" s="7" t="s">
        <v>54</v>
      </c>
    </row>
    <row r="37" spans="14:18" ht="13.5" customHeight="1">
      <c r="N37" t="s">
        <v>172</v>
      </c>
      <c r="Q37" s="7" t="s">
        <v>173</v>
      </c>
      <c r="R37" s="7" t="s">
        <v>174</v>
      </c>
    </row>
    <row r="38" spans="14:18" ht="13.5" customHeight="1">
      <c r="N38" t="s">
        <v>175</v>
      </c>
      <c r="Q38" s="7" t="s">
        <v>176</v>
      </c>
      <c r="R38" s="7" t="s">
        <v>177</v>
      </c>
    </row>
    <row r="39" spans="14:18" ht="13.5">
      <c r="N39" s="6" t="s">
        <v>178</v>
      </c>
      <c r="Q39" s="7" t="s">
        <v>179</v>
      </c>
      <c r="R39" s="7" t="s">
        <v>180</v>
      </c>
    </row>
    <row r="40" spans="14:18" ht="13.5">
      <c r="N40" s="6" t="s">
        <v>181</v>
      </c>
      <c r="Q40" s="7" t="s">
        <v>182</v>
      </c>
      <c r="R40" s="7" t="s">
        <v>183</v>
      </c>
    </row>
    <row r="41" spans="14:18" ht="13.5">
      <c r="N41" s="6" t="s">
        <v>184</v>
      </c>
      <c r="Q41" s="7" t="s">
        <v>185</v>
      </c>
      <c r="R41" s="7" t="s">
        <v>186</v>
      </c>
    </row>
    <row r="42" spans="14:18" ht="13.5">
      <c r="N42" s="6" t="s">
        <v>187</v>
      </c>
      <c r="Q42" s="7" t="s">
        <v>188</v>
      </c>
      <c r="R42" s="7" t="s">
        <v>75</v>
      </c>
    </row>
    <row r="43" spans="14:18" ht="13.5">
      <c r="N43" s="6" t="s">
        <v>189</v>
      </c>
      <c r="Q43" s="7" t="s">
        <v>190</v>
      </c>
      <c r="R43" s="7" t="s">
        <v>191</v>
      </c>
    </row>
    <row r="44" spans="14:18" ht="13.5">
      <c r="N44" t="s">
        <v>192</v>
      </c>
      <c r="Q44" s="7" t="s">
        <v>193</v>
      </c>
      <c r="R44" s="7" t="s">
        <v>194</v>
      </c>
    </row>
    <row r="45" spans="17:18" ht="13.5">
      <c r="Q45" s="7" t="s">
        <v>195</v>
      </c>
      <c r="R45" s="7" t="s">
        <v>196</v>
      </c>
    </row>
    <row r="46" spans="17:18" ht="13.5">
      <c r="Q46" s="7" t="s">
        <v>197</v>
      </c>
      <c r="R46" s="7" t="s">
        <v>198</v>
      </c>
    </row>
    <row r="47" spans="17:18" ht="13.5">
      <c r="Q47" s="7" t="s">
        <v>199</v>
      </c>
      <c r="R47" s="7" t="s">
        <v>200</v>
      </c>
    </row>
    <row r="48" spans="17:18" ht="13.5">
      <c r="Q48" s="7" t="s">
        <v>201</v>
      </c>
      <c r="R48" s="7" t="s">
        <v>202</v>
      </c>
    </row>
    <row r="49" spans="17:18" ht="13.5">
      <c r="Q49" s="7" t="s">
        <v>203</v>
      </c>
      <c r="R49" s="7" t="s">
        <v>204</v>
      </c>
    </row>
    <row r="50" spans="17:18" ht="13.5">
      <c r="Q50" s="7" t="s">
        <v>205</v>
      </c>
      <c r="R50" s="7" t="s">
        <v>206</v>
      </c>
    </row>
    <row r="51" spans="17:18" ht="13.5">
      <c r="Q51" s="7" t="s">
        <v>207</v>
      </c>
      <c r="R51" s="7" t="s">
        <v>208</v>
      </c>
    </row>
    <row r="52" spans="17:18" ht="13.5">
      <c r="Q52" s="7" t="s">
        <v>209</v>
      </c>
      <c r="R52" s="7" t="s">
        <v>210</v>
      </c>
    </row>
    <row r="53" spans="17:18" ht="13.5">
      <c r="Q53" s="7" t="s">
        <v>211</v>
      </c>
      <c r="R53" s="7" t="s">
        <v>212</v>
      </c>
    </row>
    <row r="54" spans="17:18" ht="13.5">
      <c r="Q54" s="7" t="s">
        <v>213</v>
      </c>
      <c r="R54" s="7" t="s">
        <v>214</v>
      </c>
    </row>
    <row r="55" spans="17:18" ht="13.5">
      <c r="Q55" s="7" t="s">
        <v>215</v>
      </c>
      <c r="R55" s="7" t="s">
        <v>216</v>
      </c>
    </row>
    <row r="56" spans="17:18" ht="13.5">
      <c r="Q56" s="7" t="s">
        <v>217</v>
      </c>
      <c r="R56" s="7" t="s">
        <v>218</v>
      </c>
    </row>
    <row r="57" spans="17:18" ht="13.5">
      <c r="Q57" s="7" t="s">
        <v>219</v>
      </c>
      <c r="R57" s="7" t="s">
        <v>220</v>
      </c>
    </row>
    <row r="58" spans="17:18" ht="13.5">
      <c r="Q58" s="7" t="s">
        <v>221</v>
      </c>
      <c r="R58" s="7" t="s">
        <v>222</v>
      </c>
    </row>
    <row r="59" spans="17:18" ht="13.5">
      <c r="Q59" s="7" t="s">
        <v>223</v>
      </c>
      <c r="R59" s="7" t="s">
        <v>224</v>
      </c>
    </row>
    <row r="60" spans="17:18" ht="13.5">
      <c r="Q60" s="7" t="s">
        <v>225</v>
      </c>
      <c r="R60" s="7" t="s">
        <v>226</v>
      </c>
    </row>
    <row r="61" spans="17:18" ht="13.5">
      <c r="Q61" s="7" t="s">
        <v>227</v>
      </c>
      <c r="R61" s="7" t="s">
        <v>228</v>
      </c>
    </row>
    <row r="62" spans="17:18" ht="13.5">
      <c r="Q62" s="7" t="s">
        <v>229</v>
      </c>
      <c r="R62" s="7" t="s">
        <v>230</v>
      </c>
    </row>
    <row r="63" spans="17:18" ht="13.5">
      <c r="Q63" s="7" t="s">
        <v>231</v>
      </c>
      <c r="R63" s="7" t="s">
        <v>232</v>
      </c>
    </row>
    <row r="64" spans="17:18" ht="13.5">
      <c r="Q64" s="7" t="s">
        <v>233</v>
      </c>
      <c r="R64" s="7" t="s">
        <v>234</v>
      </c>
    </row>
    <row r="65" spans="17:18" ht="13.5">
      <c r="Q65" s="7" t="s">
        <v>235</v>
      </c>
      <c r="R65" s="7" t="s">
        <v>236</v>
      </c>
    </row>
    <row r="66" spans="17:18" ht="13.5">
      <c r="Q66" s="7" t="s">
        <v>237</v>
      </c>
      <c r="R66" s="7" t="s">
        <v>75</v>
      </c>
    </row>
    <row r="67" spans="17:18" ht="13.5">
      <c r="Q67" s="7" t="s">
        <v>238</v>
      </c>
      <c r="R67" s="7" t="s">
        <v>239</v>
      </c>
    </row>
    <row r="68" spans="17:18" ht="13.5">
      <c r="Q68" s="7" t="s">
        <v>240</v>
      </c>
      <c r="R68" s="7" t="s">
        <v>241</v>
      </c>
    </row>
    <row r="69" spans="17:18" ht="13.5">
      <c r="Q69" s="7" t="s">
        <v>242</v>
      </c>
      <c r="R69" s="7" t="s">
        <v>243</v>
      </c>
    </row>
    <row r="70" spans="17:18" ht="13.5">
      <c r="Q70" s="7" t="s">
        <v>244</v>
      </c>
      <c r="R70" s="7" t="s">
        <v>245</v>
      </c>
    </row>
    <row r="71" spans="17:18" ht="13.5">
      <c r="Q71" s="7" t="s">
        <v>246</v>
      </c>
      <c r="R71" s="7" t="s">
        <v>247</v>
      </c>
    </row>
    <row r="72" spans="17:18" ht="13.5">
      <c r="Q72" s="7" t="s">
        <v>248</v>
      </c>
      <c r="R72" s="7" t="s">
        <v>249</v>
      </c>
    </row>
    <row r="73" spans="17:18" ht="13.5">
      <c r="Q73" s="7" t="s">
        <v>250</v>
      </c>
      <c r="R73" s="7" t="s">
        <v>251</v>
      </c>
    </row>
    <row r="74" spans="17:18" ht="13.5">
      <c r="Q74" s="7" t="s">
        <v>252</v>
      </c>
      <c r="R74" s="7" t="s">
        <v>253</v>
      </c>
    </row>
    <row r="75" spans="17:18" ht="13.5">
      <c r="Q75" s="7" t="s">
        <v>254</v>
      </c>
      <c r="R75" s="7" t="s">
        <v>255</v>
      </c>
    </row>
    <row r="76" spans="17:18" ht="13.5">
      <c r="Q76" s="7" t="s">
        <v>256</v>
      </c>
      <c r="R76" s="7" t="s">
        <v>257</v>
      </c>
    </row>
    <row r="77" spans="17:18" ht="13.5">
      <c r="Q77" s="7" t="s">
        <v>258</v>
      </c>
      <c r="R77" s="7" t="s">
        <v>259</v>
      </c>
    </row>
    <row r="78" spans="17:18" ht="13.5">
      <c r="Q78" s="7" t="s">
        <v>260</v>
      </c>
      <c r="R78" s="7" t="s">
        <v>261</v>
      </c>
    </row>
    <row r="79" spans="17:18" ht="13.5">
      <c r="Q79" s="7" t="s">
        <v>262</v>
      </c>
      <c r="R79" s="7" t="s">
        <v>263</v>
      </c>
    </row>
    <row r="80" spans="17:18" ht="13.5">
      <c r="Q80" s="7" t="s">
        <v>264</v>
      </c>
      <c r="R80" s="7" t="s">
        <v>265</v>
      </c>
    </row>
    <row r="81" spans="17:18" ht="13.5">
      <c r="Q81" s="7" t="s">
        <v>266</v>
      </c>
      <c r="R81" s="7" t="s">
        <v>267</v>
      </c>
    </row>
    <row r="82" spans="17:18" ht="13.5">
      <c r="Q82" s="7" t="s">
        <v>268</v>
      </c>
      <c r="R82" s="7" t="s">
        <v>75</v>
      </c>
    </row>
    <row r="83" spans="17:18" ht="13.5">
      <c r="Q83" s="7" t="s">
        <v>269</v>
      </c>
      <c r="R83" s="7" t="s">
        <v>270</v>
      </c>
    </row>
    <row r="84" spans="17:18" ht="13.5">
      <c r="Q84" s="7" t="s">
        <v>271</v>
      </c>
      <c r="R84" s="7" t="s">
        <v>272</v>
      </c>
    </row>
    <row r="85" spans="17:18" ht="13.5">
      <c r="Q85" s="7" t="s">
        <v>273</v>
      </c>
      <c r="R85" s="7" t="s">
        <v>274</v>
      </c>
    </row>
    <row r="86" spans="17:18" ht="13.5">
      <c r="Q86" s="7" t="s">
        <v>275</v>
      </c>
      <c r="R86" s="7" t="s">
        <v>276</v>
      </c>
    </row>
    <row r="87" spans="17:18" ht="13.5">
      <c r="Q87" s="7" t="s">
        <v>277</v>
      </c>
      <c r="R87" s="7" t="s">
        <v>278</v>
      </c>
    </row>
    <row r="88" spans="17:18" ht="13.5">
      <c r="Q88" s="7" t="s">
        <v>279</v>
      </c>
      <c r="R88" s="7" t="s">
        <v>280</v>
      </c>
    </row>
    <row r="89" spans="17:18" ht="13.5">
      <c r="Q89" s="7" t="s">
        <v>281</v>
      </c>
      <c r="R89" s="7" t="s">
        <v>282</v>
      </c>
    </row>
    <row r="90" spans="17:18" ht="13.5">
      <c r="Q90" s="7" t="s">
        <v>283</v>
      </c>
      <c r="R90" s="7" t="s">
        <v>284</v>
      </c>
    </row>
    <row r="91" spans="17:18" ht="13.5">
      <c r="Q91" s="7" t="s">
        <v>285</v>
      </c>
      <c r="R91" s="7" t="s">
        <v>75</v>
      </c>
    </row>
    <row r="92" spans="17:18" ht="13.5">
      <c r="Q92" s="7" t="s">
        <v>286</v>
      </c>
      <c r="R92" s="7" t="s">
        <v>287</v>
      </c>
    </row>
    <row r="93" spans="17:18" ht="13.5">
      <c r="Q93" s="7" t="s">
        <v>288</v>
      </c>
      <c r="R93" s="7" t="s">
        <v>289</v>
      </c>
    </row>
    <row r="94" spans="17:18" ht="13.5">
      <c r="Q94" s="7" t="s">
        <v>290</v>
      </c>
      <c r="R94" s="7" t="s">
        <v>291</v>
      </c>
    </row>
    <row r="95" spans="17:18" ht="13.5">
      <c r="Q95" s="7" t="s">
        <v>292</v>
      </c>
      <c r="R95" s="7" t="s">
        <v>293</v>
      </c>
    </row>
    <row r="96" spans="17:18" ht="13.5">
      <c r="Q96" s="7" t="s">
        <v>294</v>
      </c>
      <c r="R96" s="7" t="s">
        <v>295</v>
      </c>
    </row>
    <row r="97" spans="17:18" ht="13.5">
      <c r="Q97" s="7" t="s">
        <v>296</v>
      </c>
      <c r="R97" s="7" t="s">
        <v>297</v>
      </c>
    </row>
    <row r="98" spans="17:18" ht="13.5">
      <c r="Q98" s="7" t="s">
        <v>298</v>
      </c>
      <c r="R98" s="7" t="s">
        <v>299</v>
      </c>
    </row>
    <row r="99" spans="17:18" ht="13.5">
      <c r="Q99" s="7" t="s">
        <v>300</v>
      </c>
      <c r="R99" s="7" t="s">
        <v>301</v>
      </c>
    </row>
    <row r="100" spans="17:18" ht="13.5">
      <c r="Q100" s="7" t="s">
        <v>302</v>
      </c>
      <c r="R100" s="7" t="s">
        <v>303</v>
      </c>
    </row>
    <row r="101" spans="17:18" ht="13.5">
      <c r="Q101" s="7" t="s">
        <v>304</v>
      </c>
      <c r="R101" s="7" t="s">
        <v>305</v>
      </c>
    </row>
    <row r="102" spans="17:18" ht="13.5">
      <c r="Q102" s="7" t="s">
        <v>306</v>
      </c>
      <c r="R102" s="7" t="s">
        <v>307</v>
      </c>
    </row>
    <row r="103" spans="17:18" ht="13.5">
      <c r="Q103" s="7" t="s">
        <v>308</v>
      </c>
      <c r="R103" s="7" t="s">
        <v>309</v>
      </c>
    </row>
    <row r="104" spans="17:18" ht="13.5">
      <c r="Q104" s="7" t="s">
        <v>310</v>
      </c>
      <c r="R104" s="7" t="s">
        <v>311</v>
      </c>
    </row>
    <row r="105" spans="17:18" ht="13.5">
      <c r="Q105" s="7" t="s">
        <v>312</v>
      </c>
      <c r="R105" s="7" t="s">
        <v>313</v>
      </c>
    </row>
    <row r="106" spans="17:18" ht="13.5">
      <c r="Q106" s="7" t="s">
        <v>314</v>
      </c>
      <c r="R106" s="7" t="s">
        <v>315</v>
      </c>
    </row>
    <row r="107" spans="17:18" ht="13.5">
      <c r="Q107" s="7" t="s">
        <v>316</v>
      </c>
      <c r="R107" s="7" t="s">
        <v>317</v>
      </c>
    </row>
    <row r="108" spans="17:18" ht="13.5">
      <c r="Q108" s="7" t="s">
        <v>318</v>
      </c>
      <c r="R108" s="7" t="s">
        <v>319</v>
      </c>
    </row>
    <row r="109" spans="17:18" ht="13.5">
      <c r="Q109" s="7" t="s">
        <v>320</v>
      </c>
      <c r="R109" s="7" t="s">
        <v>321</v>
      </c>
    </row>
    <row r="110" spans="17:18" ht="13.5">
      <c r="Q110" s="7" t="s">
        <v>322</v>
      </c>
      <c r="R110" s="7" t="s">
        <v>323</v>
      </c>
    </row>
    <row r="111" spans="17:18" ht="13.5">
      <c r="Q111" s="7" t="s">
        <v>324</v>
      </c>
      <c r="R111" s="7" t="s">
        <v>325</v>
      </c>
    </row>
    <row r="112" spans="17:18" ht="13.5">
      <c r="Q112" s="7" t="s">
        <v>326</v>
      </c>
      <c r="R112" s="7" t="s">
        <v>75</v>
      </c>
    </row>
    <row r="113" spans="17:18" ht="13.5">
      <c r="Q113" s="7" t="s">
        <v>327</v>
      </c>
      <c r="R113" s="7" t="s">
        <v>328</v>
      </c>
    </row>
    <row r="114" spans="17:18" ht="13.5">
      <c r="Q114" s="7" t="s">
        <v>329</v>
      </c>
      <c r="R114" s="7" t="s">
        <v>194</v>
      </c>
    </row>
    <row r="115" spans="17:18" ht="13.5">
      <c r="Q115" s="7" t="s">
        <v>330</v>
      </c>
      <c r="R115" s="7" t="s">
        <v>331</v>
      </c>
    </row>
    <row r="116" spans="17:18" ht="13.5">
      <c r="Q116" s="7" t="s">
        <v>332</v>
      </c>
      <c r="R116" s="7" t="s">
        <v>333</v>
      </c>
    </row>
    <row r="117" spans="17:18" ht="13.5">
      <c r="Q117" s="7" t="s">
        <v>334</v>
      </c>
      <c r="R117" s="7" t="s">
        <v>335</v>
      </c>
    </row>
    <row r="118" spans="17:18" ht="13.5">
      <c r="Q118" s="7" t="s">
        <v>336</v>
      </c>
      <c r="R118" s="7" t="s">
        <v>337</v>
      </c>
    </row>
    <row r="119" spans="17:18" ht="13.5">
      <c r="Q119" s="7" t="s">
        <v>338</v>
      </c>
      <c r="R119" s="7" t="s">
        <v>339</v>
      </c>
    </row>
    <row r="120" spans="17:18" ht="13.5">
      <c r="Q120" s="7" t="s">
        <v>340</v>
      </c>
      <c r="R120" s="7" t="s">
        <v>341</v>
      </c>
    </row>
    <row r="121" spans="17:18" ht="13.5">
      <c r="Q121" s="7" t="s">
        <v>342</v>
      </c>
      <c r="R121" s="7" t="s">
        <v>343</v>
      </c>
    </row>
    <row r="122" spans="17:18" ht="13.5">
      <c r="Q122" s="7" t="s">
        <v>344</v>
      </c>
      <c r="R122" s="7" t="s">
        <v>345</v>
      </c>
    </row>
    <row r="123" spans="17:18" ht="13.5">
      <c r="Q123" s="7" t="s">
        <v>346</v>
      </c>
      <c r="R123" s="7" t="s">
        <v>347</v>
      </c>
    </row>
    <row r="124" spans="17:18" ht="13.5">
      <c r="Q124" s="7" t="s">
        <v>348</v>
      </c>
      <c r="R124" s="7" t="s">
        <v>349</v>
      </c>
    </row>
    <row r="125" spans="17:18" ht="13.5">
      <c r="Q125" s="7" t="s">
        <v>350</v>
      </c>
      <c r="R125" s="7" t="s">
        <v>351</v>
      </c>
    </row>
    <row r="126" spans="17:18" ht="13.5">
      <c r="Q126" s="7" t="s">
        <v>352</v>
      </c>
      <c r="R126" s="7" t="s">
        <v>353</v>
      </c>
    </row>
    <row r="127" spans="17:18" ht="13.5">
      <c r="Q127" s="7" t="s">
        <v>354</v>
      </c>
      <c r="R127" s="7" t="s">
        <v>355</v>
      </c>
    </row>
    <row r="128" spans="17:18" ht="13.5">
      <c r="Q128" s="7" t="s">
        <v>356</v>
      </c>
      <c r="R128" s="7" t="s">
        <v>357</v>
      </c>
    </row>
    <row r="129" spans="17:18" ht="13.5">
      <c r="Q129" s="7" t="s">
        <v>358</v>
      </c>
      <c r="R129" s="7" t="s">
        <v>359</v>
      </c>
    </row>
    <row r="130" spans="17:18" ht="13.5">
      <c r="Q130" s="7" t="s">
        <v>360</v>
      </c>
      <c r="R130" s="7" t="s">
        <v>361</v>
      </c>
    </row>
    <row r="131" spans="17:18" ht="13.5">
      <c r="Q131" s="7" t="s">
        <v>362</v>
      </c>
      <c r="R131" s="7" t="s">
        <v>363</v>
      </c>
    </row>
    <row r="132" spans="17:18" ht="13.5">
      <c r="Q132" s="7" t="s">
        <v>364</v>
      </c>
      <c r="R132" s="7" t="s">
        <v>365</v>
      </c>
    </row>
    <row r="133" spans="17:18" ht="13.5">
      <c r="Q133" s="7" t="s">
        <v>366</v>
      </c>
      <c r="R133" s="7" t="s">
        <v>75</v>
      </c>
    </row>
    <row r="134" spans="17:18" ht="13.5">
      <c r="Q134" s="7" t="s">
        <v>367</v>
      </c>
      <c r="R134" s="7" t="s">
        <v>368</v>
      </c>
    </row>
    <row r="135" spans="17:18" ht="13.5">
      <c r="Q135" s="7" t="s">
        <v>369</v>
      </c>
      <c r="R135" s="7" t="s">
        <v>370</v>
      </c>
    </row>
    <row r="136" spans="17:18" ht="13.5">
      <c r="Q136" s="7" t="s">
        <v>371</v>
      </c>
      <c r="R136" s="7" t="s">
        <v>372</v>
      </c>
    </row>
    <row r="137" spans="17:18" ht="13.5">
      <c r="Q137" s="7" t="s">
        <v>373</v>
      </c>
      <c r="R137" s="7" t="s">
        <v>374</v>
      </c>
    </row>
    <row r="138" spans="17:18" ht="13.5">
      <c r="Q138" s="7" t="s">
        <v>375</v>
      </c>
      <c r="R138" s="7" t="s">
        <v>376</v>
      </c>
    </row>
    <row r="139" spans="17:18" ht="13.5">
      <c r="Q139" s="7" t="s">
        <v>377</v>
      </c>
      <c r="R139" s="7" t="s">
        <v>378</v>
      </c>
    </row>
    <row r="140" spans="17:18" ht="13.5">
      <c r="Q140" s="7" t="s">
        <v>379</v>
      </c>
      <c r="R140" s="7" t="s">
        <v>380</v>
      </c>
    </row>
    <row r="141" spans="17:18" ht="13.5">
      <c r="Q141" s="7" t="s">
        <v>381</v>
      </c>
      <c r="R141" s="7" t="s">
        <v>382</v>
      </c>
    </row>
    <row r="142" spans="17:18" ht="13.5">
      <c r="Q142" s="7" t="s">
        <v>383</v>
      </c>
      <c r="R142" s="7" t="s">
        <v>384</v>
      </c>
    </row>
    <row r="143" spans="17:18" ht="13.5">
      <c r="Q143" s="7" t="s">
        <v>385</v>
      </c>
      <c r="R143" s="7" t="s">
        <v>386</v>
      </c>
    </row>
    <row r="144" spans="17:18" ht="13.5">
      <c r="Q144" s="7" t="s">
        <v>387</v>
      </c>
      <c r="R144" s="7" t="s">
        <v>388</v>
      </c>
    </row>
    <row r="145" spans="17:18" ht="13.5">
      <c r="Q145" s="7" t="s">
        <v>389</v>
      </c>
      <c r="R145" s="7" t="s">
        <v>390</v>
      </c>
    </row>
    <row r="146" spans="17:18" ht="13.5">
      <c r="Q146" s="7" t="s">
        <v>391</v>
      </c>
      <c r="R146" s="7" t="s">
        <v>392</v>
      </c>
    </row>
    <row r="147" spans="17:18" ht="13.5">
      <c r="Q147" s="7" t="s">
        <v>393</v>
      </c>
      <c r="R147" s="7" t="s">
        <v>394</v>
      </c>
    </row>
    <row r="148" spans="17:18" ht="13.5">
      <c r="Q148" s="7" t="s">
        <v>395</v>
      </c>
      <c r="R148" s="7" t="s">
        <v>396</v>
      </c>
    </row>
    <row r="149" spans="17:18" ht="13.5">
      <c r="Q149" s="7" t="s">
        <v>397</v>
      </c>
      <c r="R149" s="7" t="s">
        <v>398</v>
      </c>
    </row>
    <row r="150" spans="17:18" ht="13.5">
      <c r="Q150" s="7" t="s">
        <v>399</v>
      </c>
      <c r="R150" s="7" t="s">
        <v>400</v>
      </c>
    </row>
    <row r="151" spans="17:18" ht="13.5">
      <c r="Q151" s="7" t="s">
        <v>401</v>
      </c>
      <c r="R151" s="7" t="s">
        <v>402</v>
      </c>
    </row>
    <row r="152" spans="17:18" ht="13.5">
      <c r="Q152" s="7" t="s">
        <v>403</v>
      </c>
      <c r="R152" s="7" t="s">
        <v>404</v>
      </c>
    </row>
    <row r="153" spans="17:18" ht="13.5">
      <c r="Q153" s="7" t="s">
        <v>405</v>
      </c>
      <c r="R153" s="7" t="s">
        <v>406</v>
      </c>
    </row>
    <row r="154" spans="17:18" ht="13.5">
      <c r="Q154" s="7" t="s">
        <v>407</v>
      </c>
      <c r="R154" s="7" t="s">
        <v>408</v>
      </c>
    </row>
    <row r="155" spans="17:18" ht="13.5">
      <c r="Q155" s="7" t="s">
        <v>409</v>
      </c>
      <c r="R155" s="7" t="s">
        <v>410</v>
      </c>
    </row>
    <row r="156" spans="17:18" ht="13.5">
      <c r="Q156" s="7" t="s">
        <v>411</v>
      </c>
      <c r="R156" s="7" t="s">
        <v>412</v>
      </c>
    </row>
    <row r="157" spans="17:18" ht="13.5">
      <c r="Q157" s="7" t="s">
        <v>413</v>
      </c>
      <c r="R157" s="7" t="s">
        <v>414</v>
      </c>
    </row>
    <row r="158" spans="17:18" ht="13.5">
      <c r="Q158" s="7" t="s">
        <v>415</v>
      </c>
      <c r="R158" s="7" t="s">
        <v>416</v>
      </c>
    </row>
    <row r="159" spans="17:18" ht="13.5">
      <c r="Q159" s="7" t="s">
        <v>417</v>
      </c>
      <c r="R159" s="7" t="s">
        <v>418</v>
      </c>
    </row>
    <row r="160" spans="17:18" ht="13.5">
      <c r="Q160" s="7" t="s">
        <v>419</v>
      </c>
      <c r="R160" s="7" t="s">
        <v>75</v>
      </c>
    </row>
    <row r="161" spans="17:18" ht="13.5">
      <c r="Q161" s="7" t="s">
        <v>420</v>
      </c>
      <c r="R161" s="7" t="s">
        <v>328</v>
      </c>
    </row>
    <row r="162" spans="17:18" ht="13.5">
      <c r="Q162" s="7" t="s">
        <v>421</v>
      </c>
      <c r="R162" s="7" t="s">
        <v>194</v>
      </c>
    </row>
    <row r="163" spans="17:18" ht="13.5">
      <c r="Q163" s="7" t="s">
        <v>422</v>
      </c>
      <c r="R163" s="7" t="s">
        <v>423</v>
      </c>
    </row>
    <row r="164" spans="17:18" ht="13.5">
      <c r="Q164" s="7" t="s">
        <v>424</v>
      </c>
      <c r="R164" s="7" t="s">
        <v>425</v>
      </c>
    </row>
    <row r="165" spans="17:18" ht="13.5">
      <c r="Q165" s="7" t="s">
        <v>426</v>
      </c>
      <c r="R165" s="7" t="s">
        <v>427</v>
      </c>
    </row>
    <row r="166" spans="17:18" ht="13.5">
      <c r="Q166" s="7" t="s">
        <v>428</v>
      </c>
      <c r="R166" s="7" t="s">
        <v>429</v>
      </c>
    </row>
    <row r="167" spans="17:18" ht="13.5">
      <c r="Q167" s="7" t="s">
        <v>430</v>
      </c>
      <c r="R167" s="7" t="s">
        <v>431</v>
      </c>
    </row>
    <row r="168" spans="17:18" ht="13.5">
      <c r="Q168" s="7" t="s">
        <v>432</v>
      </c>
      <c r="R168" s="7" t="s">
        <v>433</v>
      </c>
    </row>
    <row r="169" spans="17:18" ht="13.5">
      <c r="Q169" s="7" t="s">
        <v>434</v>
      </c>
      <c r="R169" s="7" t="s">
        <v>435</v>
      </c>
    </row>
    <row r="170" spans="17:18" ht="13.5">
      <c r="Q170" s="7" t="s">
        <v>436</v>
      </c>
      <c r="R170" s="7" t="s">
        <v>437</v>
      </c>
    </row>
    <row r="171" spans="17:18" ht="13.5">
      <c r="Q171" s="7" t="s">
        <v>438</v>
      </c>
      <c r="R171" s="7" t="s">
        <v>439</v>
      </c>
    </row>
    <row r="172" spans="17:18" ht="13.5">
      <c r="Q172" s="7" t="s">
        <v>440</v>
      </c>
      <c r="R172" s="7" t="s">
        <v>441</v>
      </c>
    </row>
    <row r="173" spans="17:18" ht="13.5">
      <c r="Q173" s="7" t="s">
        <v>442</v>
      </c>
      <c r="R173" s="7" t="s">
        <v>443</v>
      </c>
    </row>
    <row r="174" spans="17:18" ht="13.5">
      <c r="Q174" s="7" t="s">
        <v>444</v>
      </c>
      <c r="R174" s="7" t="s">
        <v>445</v>
      </c>
    </row>
    <row r="175" spans="17:18" ht="13.5">
      <c r="Q175" s="7" t="s">
        <v>446</v>
      </c>
      <c r="R175" s="7" t="s">
        <v>447</v>
      </c>
    </row>
    <row r="176" spans="17:18" ht="13.5">
      <c r="Q176" s="7" t="s">
        <v>448</v>
      </c>
      <c r="R176" s="7" t="s">
        <v>449</v>
      </c>
    </row>
    <row r="177" spans="17:18" ht="13.5">
      <c r="Q177" s="7" t="s">
        <v>450</v>
      </c>
      <c r="R177" s="7" t="s">
        <v>451</v>
      </c>
    </row>
    <row r="178" spans="17:18" ht="13.5">
      <c r="Q178" s="7" t="s">
        <v>452</v>
      </c>
      <c r="R178" s="7" t="s">
        <v>453</v>
      </c>
    </row>
    <row r="179" spans="17:18" ht="13.5">
      <c r="Q179" s="7" t="s">
        <v>454</v>
      </c>
      <c r="R179" s="7" t="s">
        <v>75</v>
      </c>
    </row>
    <row r="180" spans="17:18" ht="13.5">
      <c r="Q180" s="7" t="s">
        <v>455</v>
      </c>
      <c r="R180" s="7" t="s">
        <v>456</v>
      </c>
    </row>
    <row r="181" spans="17:18" ht="13.5">
      <c r="Q181" s="7" t="s">
        <v>457</v>
      </c>
      <c r="R181" s="7" t="s">
        <v>458</v>
      </c>
    </row>
    <row r="182" spans="17:18" ht="13.5">
      <c r="Q182" s="7" t="s">
        <v>459</v>
      </c>
      <c r="R182" s="7" t="s">
        <v>460</v>
      </c>
    </row>
    <row r="183" spans="17:18" ht="13.5">
      <c r="Q183" s="7" t="s">
        <v>461</v>
      </c>
      <c r="R183" s="7" t="s">
        <v>462</v>
      </c>
    </row>
    <row r="184" spans="17:18" ht="13.5">
      <c r="Q184" s="7" t="s">
        <v>463</v>
      </c>
      <c r="R184" s="7" t="s">
        <v>464</v>
      </c>
    </row>
    <row r="185" spans="17:18" ht="13.5">
      <c r="Q185" s="7" t="s">
        <v>465</v>
      </c>
      <c r="R185" s="7" t="s">
        <v>466</v>
      </c>
    </row>
    <row r="186" spans="17:18" ht="13.5">
      <c r="Q186" s="7" t="s">
        <v>467</v>
      </c>
      <c r="R186" s="7" t="s">
        <v>468</v>
      </c>
    </row>
    <row r="187" spans="17:18" ht="13.5">
      <c r="Q187" s="7" t="s">
        <v>469</v>
      </c>
      <c r="R187" s="7" t="s">
        <v>470</v>
      </c>
    </row>
    <row r="188" spans="17:18" ht="13.5">
      <c r="Q188" s="7" t="s">
        <v>471</v>
      </c>
      <c r="R188" s="7" t="s">
        <v>472</v>
      </c>
    </row>
    <row r="189" spans="17:18" ht="13.5">
      <c r="Q189" s="7" t="s">
        <v>473</v>
      </c>
      <c r="R189" s="7" t="s">
        <v>474</v>
      </c>
    </row>
    <row r="190" spans="17:18" ht="13.5">
      <c r="Q190" s="7" t="s">
        <v>475</v>
      </c>
      <c r="R190" s="7" t="s">
        <v>476</v>
      </c>
    </row>
    <row r="191" spans="17:18" ht="13.5">
      <c r="Q191" s="7" t="s">
        <v>477</v>
      </c>
      <c r="R191" s="7" t="s">
        <v>478</v>
      </c>
    </row>
    <row r="192" spans="17:18" ht="13.5">
      <c r="Q192" s="7" t="s">
        <v>479</v>
      </c>
      <c r="R192" s="7" t="s">
        <v>75</v>
      </c>
    </row>
    <row r="193" spans="17:18" ht="13.5">
      <c r="Q193" s="7" t="s">
        <v>480</v>
      </c>
      <c r="R193" s="7" t="s">
        <v>196</v>
      </c>
    </row>
    <row r="194" spans="17:18" ht="13.5">
      <c r="Q194" s="7" t="s">
        <v>481</v>
      </c>
      <c r="R194" s="7" t="s">
        <v>482</v>
      </c>
    </row>
    <row r="195" spans="17:18" ht="13.5">
      <c r="Q195" s="7" t="s">
        <v>483</v>
      </c>
      <c r="R195" s="7" t="s">
        <v>484</v>
      </c>
    </row>
    <row r="196" spans="17:18" ht="13.5">
      <c r="Q196" s="7" t="s">
        <v>485</v>
      </c>
      <c r="R196" s="7" t="s">
        <v>486</v>
      </c>
    </row>
    <row r="197" spans="17:18" ht="13.5">
      <c r="Q197" s="7" t="s">
        <v>487</v>
      </c>
      <c r="R197" s="7" t="s">
        <v>488</v>
      </c>
    </row>
    <row r="198" spans="17:18" ht="13.5">
      <c r="Q198" s="7" t="s">
        <v>489</v>
      </c>
      <c r="R198" s="7" t="s">
        <v>490</v>
      </c>
    </row>
    <row r="199" spans="17:18" ht="13.5">
      <c r="Q199" s="7" t="s">
        <v>491</v>
      </c>
      <c r="R199" s="7" t="s">
        <v>492</v>
      </c>
    </row>
    <row r="200" spans="17:18" ht="13.5">
      <c r="Q200" s="7" t="s">
        <v>493</v>
      </c>
      <c r="R200" s="7" t="s">
        <v>494</v>
      </c>
    </row>
    <row r="201" spans="17:18" ht="13.5">
      <c r="Q201" s="7" t="s">
        <v>495</v>
      </c>
      <c r="R201" s="7" t="s">
        <v>496</v>
      </c>
    </row>
    <row r="202" spans="17:18" ht="13.5">
      <c r="Q202" s="7" t="s">
        <v>497</v>
      </c>
      <c r="R202" s="7" t="s">
        <v>498</v>
      </c>
    </row>
    <row r="203" spans="17:18" ht="13.5">
      <c r="Q203" s="7" t="s">
        <v>499</v>
      </c>
      <c r="R203" s="7" t="s">
        <v>500</v>
      </c>
    </row>
    <row r="204" spans="17:18" ht="13.5">
      <c r="Q204" s="7" t="s">
        <v>501</v>
      </c>
      <c r="R204" s="7" t="s">
        <v>502</v>
      </c>
    </row>
    <row r="205" spans="17:18" ht="13.5">
      <c r="Q205" s="7" t="s">
        <v>503</v>
      </c>
      <c r="R205" s="7" t="s">
        <v>504</v>
      </c>
    </row>
    <row r="206" spans="17:18" ht="13.5">
      <c r="Q206" s="7" t="s">
        <v>505</v>
      </c>
      <c r="R206" s="7" t="s">
        <v>506</v>
      </c>
    </row>
    <row r="207" spans="17:18" ht="13.5">
      <c r="Q207" s="7" t="s">
        <v>507</v>
      </c>
      <c r="R207" s="7" t="s">
        <v>508</v>
      </c>
    </row>
    <row r="208" spans="17:18" ht="13.5">
      <c r="Q208" s="7" t="s">
        <v>509</v>
      </c>
      <c r="R208" s="7" t="s">
        <v>510</v>
      </c>
    </row>
    <row r="209" spans="17:18" ht="13.5">
      <c r="Q209" s="7" t="s">
        <v>511</v>
      </c>
      <c r="R209" s="7" t="s">
        <v>512</v>
      </c>
    </row>
    <row r="210" spans="17:18" ht="13.5">
      <c r="Q210" s="7" t="s">
        <v>513</v>
      </c>
      <c r="R210" s="7" t="s">
        <v>75</v>
      </c>
    </row>
    <row r="211" spans="17:18" ht="13.5">
      <c r="Q211" s="7" t="s">
        <v>514</v>
      </c>
      <c r="R211" s="7" t="s">
        <v>515</v>
      </c>
    </row>
    <row r="212" spans="17:18" ht="13.5">
      <c r="Q212" s="7" t="s">
        <v>516</v>
      </c>
      <c r="R212" s="7" t="s">
        <v>517</v>
      </c>
    </row>
    <row r="213" spans="17:18" ht="13.5">
      <c r="Q213" s="7" t="s">
        <v>518</v>
      </c>
      <c r="R213" s="7" t="s">
        <v>519</v>
      </c>
    </row>
    <row r="214" spans="17:18" ht="13.5">
      <c r="Q214" s="7" t="s">
        <v>520</v>
      </c>
      <c r="R214" s="7" t="s">
        <v>521</v>
      </c>
    </row>
    <row r="215" spans="17:18" ht="13.5">
      <c r="Q215" s="7" t="s">
        <v>522</v>
      </c>
      <c r="R215" s="7" t="s">
        <v>523</v>
      </c>
    </row>
    <row r="216" spans="17:18" ht="13.5">
      <c r="Q216" s="7" t="s">
        <v>524</v>
      </c>
      <c r="R216" s="7" t="s">
        <v>525</v>
      </c>
    </row>
    <row r="217" spans="17:18" ht="13.5">
      <c r="Q217" s="7" t="s">
        <v>526</v>
      </c>
      <c r="R217" s="7" t="s">
        <v>527</v>
      </c>
    </row>
    <row r="218" spans="17:18" ht="13.5">
      <c r="Q218" s="7" t="s">
        <v>528</v>
      </c>
      <c r="R218" s="7" t="s">
        <v>529</v>
      </c>
    </row>
    <row r="219" spans="17:18" ht="13.5">
      <c r="Q219" s="7" t="s">
        <v>530</v>
      </c>
      <c r="R219" s="7" t="s">
        <v>531</v>
      </c>
    </row>
    <row r="220" spans="17:18" ht="13.5">
      <c r="Q220" s="7" t="s">
        <v>532</v>
      </c>
      <c r="R220" s="7" t="s">
        <v>533</v>
      </c>
    </row>
    <row r="221" spans="17:18" ht="13.5">
      <c r="Q221" s="7" t="s">
        <v>534</v>
      </c>
      <c r="R221" s="7" t="s">
        <v>535</v>
      </c>
    </row>
    <row r="222" spans="17:18" ht="13.5">
      <c r="Q222" s="7" t="s">
        <v>536</v>
      </c>
      <c r="R222" s="7" t="s">
        <v>75</v>
      </c>
    </row>
    <row r="223" spans="17:18" ht="13.5">
      <c r="Q223" s="7" t="s">
        <v>537</v>
      </c>
      <c r="R223" s="7" t="s">
        <v>538</v>
      </c>
    </row>
    <row r="224" spans="17:18" ht="13.5">
      <c r="Q224" s="7" t="s">
        <v>539</v>
      </c>
      <c r="R224" s="7" t="s">
        <v>540</v>
      </c>
    </row>
    <row r="225" spans="17:18" ht="13.5">
      <c r="Q225" s="7" t="s">
        <v>541</v>
      </c>
      <c r="R225" s="7" t="s">
        <v>542</v>
      </c>
    </row>
    <row r="226" spans="17:18" ht="13.5">
      <c r="Q226" s="7" t="s">
        <v>543</v>
      </c>
      <c r="R226" s="7" t="s">
        <v>544</v>
      </c>
    </row>
    <row r="227" spans="17:18" ht="13.5">
      <c r="Q227" s="7" t="s">
        <v>545</v>
      </c>
      <c r="R227" s="7" t="s">
        <v>546</v>
      </c>
    </row>
    <row r="228" spans="17:18" ht="13.5">
      <c r="Q228" s="7" t="s">
        <v>547</v>
      </c>
      <c r="R228" s="7" t="s">
        <v>548</v>
      </c>
    </row>
    <row r="229" spans="17:18" ht="13.5">
      <c r="Q229" s="7" t="s">
        <v>549</v>
      </c>
      <c r="R229" s="7" t="s">
        <v>550</v>
      </c>
    </row>
    <row r="230" spans="17:18" ht="13.5">
      <c r="Q230" s="7" t="s">
        <v>551</v>
      </c>
      <c r="R230" s="7" t="s">
        <v>552</v>
      </c>
    </row>
    <row r="231" spans="17:18" ht="13.5">
      <c r="Q231" s="7" t="s">
        <v>553</v>
      </c>
      <c r="R231" s="7" t="s">
        <v>554</v>
      </c>
    </row>
    <row r="232" spans="17:18" ht="13.5">
      <c r="Q232" s="7" t="s">
        <v>555</v>
      </c>
      <c r="R232" s="7" t="s">
        <v>556</v>
      </c>
    </row>
    <row r="233" spans="17:18" ht="13.5">
      <c r="Q233" s="7" t="s">
        <v>557</v>
      </c>
      <c r="R233" s="7" t="s">
        <v>558</v>
      </c>
    </row>
    <row r="234" spans="17:18" ht="13.5">
      <c r="Q234" s="7" t="s">
        <v>559</v>
      </c>
      <c r="R234" s="7" t="s">
        <v>560</v>
      </c>
    </row>
    <row r="235" spans="17:18" ht="13.5">
      <c r="Q235" s="7" t="s">
        <v>561</v>
      </c>
      <c r="R235" s="7" t="s">
        <v>562</v>
      </c>
    </row>
    <row r="236" spans="17:18" ht="13.5">
      <c r="Q236" s="7" t="s">
        <v>563</v>
      </c>
      <c r="R236" s="7" t="s">
        <v>75</v>
      </c>
    </row>
    <row r="237" spans="17:18" ht="13.5">
      <c r="Q237" s="7" t="s">
        <v>564</v>
      </c>
      <c r="R237" s="7" t="s">
        <v>565</v>
      </c>
    </row>
    <row r="238" spans="17:18" ht="13.5">
      <c r="Q238" s="7" t="s">
        <v>566</v>
      </c>
      <c r="R238" s="7" t="s">
        <v>567</v>
      </c>
    </row>
    <row r="239" spans="17:18" ht="13.5">
      <c r="Q239" s="7" t="s">
        <v>568</v>
      </c>
      <c r="R239" s="7" t="s">
        <v>569</v>
      </c>
    </row>
    <row r="240" spans="17:18" ht="13.5">
      <c r="Q240" s="7" t="s">
        <v>570</v>
      </c>
      <c r="R240" s="7" t="s">
        <v>571</v>
      </c>
    </row>
    <row r="241" spans="17:18" ht="13.5">
      <c r="Q241" s="7" t="s">
        <v>572</v>
      </c>
      <c r="R241" s="7" t="s">
        <v>573</v>
      </c>
    </row>
    <row r="242" spans="17:18" ht="13.5">
      <c r="Q242" s="7" t="s">
        <v>574</v>
      </c>
      <c r="R242" s="7" t="s">
        <v>575</v>
      </c>
    </row>
    <row r="243" spans="17:18" ht="13.5">
      <c r="Q243" s="7" t="s">
        <v>576</v>
      </c>
      <c r="R243" s="7" t="s">
        <v>577</v>
      </c>
    </row>
    <row r="244" spans="17:18" ht="13.5">
      <c r="Q244" s="7" t="s">
        <v>578</v>
      </c>
      <c r="R244" s="7" t="s">
        <v>579</v>
      </c>
    </row>
    <row r="245" spans="17:18" ht="13.5">
      <c r="Q245" s="7" t="s">
        <v>580</v>
      </c>
      <c r="R245" s="7" t="s">
        <v>581</v>
      </c>
    </row>
    <row r="246" spans="17:18" ht="13.5">
      <c r="Q246" s="7" t="s">
        <v>582</v>
      </c>
      <c r="R246" s="7" t="s">
        <v>583</v>
      </c>
    </row>
    <row r="247" spans="17:18" ht="13.5">
      <c r="Q247" s="7" t="s">
        <v>584</v>
      </c>
      <c r="R247" s="7" t="s">
        <v>585</v>
      </c>
    </row>
    <row r="248" spans="17:18" ht="13.5">
      <c r="Q248" s="7" t="s">
        <v>586</v>
      </c>
      <c r="R248" s="7" t="s">
        <v>75</v>
      </c>
    </row>
    <row r="249" spans="17:18" ht="13.5">
      <c r="Q249" s="7" t="s">
        <v>587</v>
      </c>
      <c r="R249" s="7" t="s">
        <v>588</v>
      </c>
    </row>
    <row r="250" spans="17:18" ht="13.5">
      <c r="Q250" s="7" t="s">
        <v>589</v>
      </c>
      <c r="R250" s="7" t="s">
        <v>590</v>
      </c>
    </row>
    <row r="251" spans="17:18" ht="13.5">
      <c r="Q251" s="7" t="s">
        <v>591</v>
      </c>
      <c r="R251" s="7" t="s">
        <v>592</v>
      </c>
    </row>
    <row r="252" spans="17:18" ht="13.5">
      <c r="Q252" s="7" t="s">
        <v>593</v>
      </c>
      <c r="R252" s="7" t="s">
        <v>594</v>
      </c>
    </row>
    <row r="253" spans="17:18" ht="13.5">
      <c r="Q253" s="7" t="s">
        <v>595</v>
      </c>
      <c r="R253" s="7" t="s">
        <v>596</v>
      </c>
    </row>
    <row r="254" spans="17:18" ht="13.5">
      <c r="Q254" s="7" t="s">
        <v>597</v>
      </c>
      <c r="R254" s="7" t="s">
        <v>598</v>
      </c>
    </row>
    <row r="255" spans="17:18" ht="13.5">
      <c r="Q255" s="7" t="s">
        <v>599</v>
      </c>
      <c r="R255" s="7" t="s">
        <v>600</v>
      </c>
    </row>
    <row r="256" spans="17:18" ht="13.5">
      <c r="Q256" s="7" t="s">
        <v>601</v>
      </c>
      <c r="R256" s="7" t="s">
        <v>602</v>
      </c>
    </row>
    <row r="257" spans="17:18" ht="13.5">
      <c r="Q257" s="7" t="s">
        <v>603</v>
      </c>
      <c r="R257" s="7" t="s">
        <v>604</v>
      </c>
    </row>
    <row r="258" spans="17:18" ht="13.5">
      <c r="Q258" s="7" t="s">
        <v>605</v>
      </c>
      <c r="R258" s="7" t="s">
        <v>606</v>
      </c>
    </row>
    <row r="259" spans="17:18" ht="13.5">
      <c r="Q259" s="7" t="s">
        <v>607</v>
      </c>
      <c r="R259" s="7" t="s">
        <v>608</v>
      </c>
    </row>
    <row r="260" spans="17:18" ht="13.5">
      <c r="Q260" s="7" t="s">
        <v>609</v>
      </c>
      <c r="R260" s="7" t="s">
        <v>610</v>
      </c>
    </row>
    <row r="261" spans="17:18" ht="13.5">
      <c r="Q261" s="7" t="s">
        <v>611</v>
      </c>
      <c r="R261" s="7" t="s">
        <v>75</v>
      </c>
    </row>
    <row r="262" spans="17:18" ht="13.5">
      <c r="Q262" s="7" t="s">
        <v>612</v>
      </c>
      <c r="R262" s="7" t="s">
        <v>588</v>
      </c>
    </row>
    <row r="263" spans="17:18" ht="13.5">
      <c r="Q263" s="7" t="s">
        <v>613</v>
      </c>
      <c r="R263" s="7" t="s">
        <v>590</v>
      </c>
    </row>
    <row r="264" spans="17:18" ht="13.5">
      <c r="Q264" s="7" t="s">
        <v>614</v>
      </c>
      <c r="R264" s="7" t="s">
        <v>615</v>
      </c>
    </row>
    <row r="265" spans="17:18" ht="13.5">
      <c r="Q265" s="7" t="s">
        <v>616</v>
      </c>
      <c r="R265" s="7" t="s">
        <v>617</v>
      </c>
    </row>
    <row r="266" spans="17:18" ht="13.5">
      <c r="Q266" s="7" t="s">
        <v>618</v>
      </c>
      <c r="R266" s="7" t="s">
        <v>619</v>
      </c>
    </row>
    <row r="267" spans="17:18" ht="13.5">
      <c r="Q267" s="7" t="s">
        <v>620</v>
      </c>
      <c r="R267" s="7" t="s">
        <v>621</v>
      </c>
    </row>
    <row r="268" spans="17:18" ht="13.5">
      <c r="Q268" s="7" t="s">
        <v>622</v>
      </c>
      <c r="R268" s="7" t="s">
        <v>75</v>
      </c>
    </row>
    <row r="269" spans="17:18" ht="13.5">
      <c r="Q269" s="7" t="s">
        <v>623</v>
      </c>
      <c r="R269" s="7" t="s">
        <v>588</v>
      </c>
    </row>
    <row r="270" spans="17:18" ht="13.5">
      <c r="Q270" s="7" t="s">
        <v>624</v>
      </c>
      <c r="R270" s="7" t="s">
        <v>615</v>
      </c>
    </row>
    <row r="271" spans="17:18" ht="13.5">
      <c r="Q271" s="7" t="s">
        <v>625</v>
      </c>
      <c r="R271" s="7" t="s">
        <v>626</v>
      </c>
    </row>
    <row r="272" spans="17:18" ht="13.5">
      <c r="Q272" s="7" t="s">
        <v>627</v>
      </c>
      <c r="R272" s="7" t="s">
        <v>628</v>
      </c>
    </row>
    <row r="273" spans="17:18" ht="13.5">
      <c r="Q273" s="7" t="s">
        <v>629</v>
      </c>
      <c r="R273" s="7" t="s">
        <v>630</v>
      </c>
    </row>
    <row r="274" spans="17:18" ht="13.5">
      <c r="Q274" s="7" t="s">
        <v>631</v>
      </c>
      <c r="R274" s="7" t="s">
        <v>632</v>
      </c>
    </row>
    <row r="275" spans="17:18" ht="13.5">
      <c r="Q275" s="7" t="s">
        <v>633</v>
      </c>
      <c r="R275" s="7" t="s">
        <v>634</v>
      </c>
    </row>
    <row r="276" spans="17:18" ht="13.5">
      <c r="Q276" s="7" t="s">
        <v>635</v>
      </c>
      <c r="R276" s="7" t="s">
        <v>636</v>
      </c>
    </row>
    <row r="277" spans="17:18" ht="13.5">
      <c r="Q277" s="7" t="s">
        <v>637</v>
      </c>
      <c r="R277" s="7" t="s">
        <v>638</v>
      </c>
    </row>
    <row r="278" spans="17:18" ht="13.5">
      <c r="Q278" s="7" t="s">
        <v>639</v>
      </c>
      <c r="R278" s="7" t="s">
        <v>640</v>
      </c>
    </row>
    <row r="279" spans="17:18" ht="13.5">
      <c r="Q279" s="7" t="s">
        <v>641</v>
      </c>
      <c r="R279" s="7" t="s">
        <v>642</v>
      </c>
    </row>
    <row r="280" spans="17:18" ht="13.5">
      <c r="Q280" s="7" t="s">
        <v>643</v>
      </c>
      <c r="R280" s="7" t="s">
        <v>644</v>
      </c>
    </row>
    <row r="281" spans="17:18" ht="13.5">
      <c r="Q281" s="7" t="s">
        <v>645</v>
      </c>
      <c r="R281" s="7" t="s">
        <v>646</v>
      </c>
    </row>
    <row r="282" spans="17:18" ht="13.5">
      <c r="Q282" s="7" t="s">
        <v>647</v>
      </c>
      <c r="R282" s="7" t="s">
        <v>648</v>
      </c>
    </row>
    <row r="283" spans="17:18" ht="13.5">
      <c r="Q283" s="7" t="s">
        <v>649</v>
      </c>
      <c r="R283" s="7" t="s">
        <v>75</v>
      </c>
    </row>
    <row r="284" spans="17:18" ht="13.5">
      <c r="Q284" s="7" t="s">
        <v>650</v>
      </c>
      <c r="R284" s="7" t="s">
        <v>588</v>
      </c>
    </row>
    <row r="285" spans="17:18" ht="13.5">
      <c r="Q285" s="7" t="s">
        <v>651</v>
      </c>
      <c r="R285" s="7" t="s">
        <v>652</v>
      </c>
    </row>
    <row r="286" spans="17:18" ht="13.5">
      <c r="Q286" s="7" t="s">
        <v>653</v>
      </c>
      <c r="R286" s="7" t="s">
        <v>654</v>
      </c>
    </row>
    <row r="287" spans="17:18" ht="13.5">
      <c r="Q287" s="7" t="s">
        <v>655</v>
      </c>
      <c r="R287" s="7" t="s">
        <v>656</v>
      </c>
    </row>
    <row r="288" spans="17:18" ht="13.5">
      <c r="Q288" s="7" t="s">
        <v>657</v>
      </c>
      <c r="R288" s="7" t="s">
        <v>658</v>
      </c>
    </row>
    <row r="289" spans="17:18" ht="13.5">
      <c r="Q289" s="7" t="s">
        <v>659</v>
      </c>
      <c r="R289" s="7" t="s">
        <v>660</v>
      </c>
    </row>
    <row r="290" spans="17:18" ht="13.5">
      <c r="Q290" s="7" t="s">
        <v>661</v>
      </c>
      <c r="R290" s="7" t="s">
        <v>662</v>
      </c>
    </row>
    <row r="291" spans="17:18" ht="13.5">
      <c r="Q291" s="7" t="s">
        <v>663</v>
      </c>
      <c r="R291" s="7" t="s">
        <v>75</v>
      </c>
    </row>
    <row r="292" spans="17:18" ht="13.5">
      <c r="Q292" s="7" t="s">
        <v>664</v>
      </c>
      <c r="R292" s="7" t="s">
        <v>665</v>
      </c>
    </row>
    <row r="293" spans="17:18" ht="13.5">
      <c r="Q293" s="7" t="s">
        <v>666</v>
      </c>
      <c r="R293" s="7" t="s">
        <v>667</v>
      </c>
    </row>
    <row r="294" spans="17:18" ht="13.5">
      <c r="Q294" s="7" t="s">
        <v>668</v>
      </c>
      <c r="R294" s="7" t="s">
        <v>669</v>
      </c>
    </row>
    <row r="295" spans="17:18" ht="13.5">
      <c r="Q295" s="7" t="s">
        <v>670</v>
      </c>
      <c r="R295" s="7" t="s">
        <v>671</v>
      </c>
    </row>
    <row r="296" spans="17:18" ht="13.5">
      <c r="Q296" s="7" t="s">
        <v>672</v>
      </c>
      <c r="R296" s="7" t="s">
        <v>673</v>
      </c>
    </row>
    <row r="297" spans="17:18" ht="13.5">
      <c r="Q297" s="7" t="s">
        <v>674</v>
      </c>
      <c r="R297" s="7" t="s">
        <v>675</v>
      </c>
    </row>
    <row r="298" spans="17:18" ht="13.5">
      <c r="Q298" s="7" t="s">
        <v>676</v>
      </c>
      <c r="R298" s="7" t="s">
        <v>677</v>
      </c>
    </row>
    <row r="299" spans="17:18" ht="13.5">
      <c r="Q299" s="7" t="s">
        <v>678</v>
      </c>
      <c r="R299" s="7" t="s">
        <v>75</v>
      </c>
    </row>
    <row r="300" spans="17:18" ht="13.5">
      <c r="Q300" s="7" t="s">
        <v>679</v>
      </c>
      <c r="R300" s="7" t="s">
        <v>680</v>
      </c>
    </row>
    <row r="301" spans="17:18" ht="13.5">
      <c r="Q301" s="7" t="s">
        <v>681</v>
      </c>
      <c r="R301" s="7" t="s">
        <v>682</v>
      </c>
    </row>
    <row r="302" spans="17:18" ht="13.5">
      <c r="Q302" s="7" t="s">
        <v>683</v>
      </c>
      <c r="R302" s="7" t="s">
        <v>684</v>
      </c>
    </row>
    <row r="303" spans="17:18" ht="13.5">
      <c r="Q303" s="7" t="s">
        <v>685</v>
      </c>
      <c r="R303" s="7" t="s">
        <v>686</v>
      </c>
    </row>
    <row r="304" spans="17:18" ht="13.5">
      <c r="Q304" s="7" t="s">
        <v>687</v>
      </c>
      <c r="R304" s="7" t="s">
        <v>688</v>
      </c>
    </row>
    <row r="305" spans="17:18" ht="13.5">
      <c r="Q305" s="7" t="s">
        <v>689</v>
      </c>
      <c r="R305" s="7" t="s">
        <v>690</v>
      </c>
    </row>
    <row r="306" spans="17:18" ht="13.5">
      <c r="Q306" s="7" t="s">
        <v>691</v>
      </c>
      <c r="R306" s="7" t="s">
        <v>692</v>
      </c>
    </row>
    <row r="307" spans="17:18" ht="13.5">
      <c r="Q307" s="7" t="s">
        <v>693</v>
      </c>
      <c r="R307" s="7" t="s">
        <v>694</v>
      </c>
    </row>
    <row r="308" spans="17:18" ht="13.5">
      <c r="Q308" s="7" t="s">
        <v>695</v>
      </c>
      <c r="R308" s="7" t="s">
        <v>696</v>
      </c>
    </row>
    <row r="309" spans="17:18" ht="13.5">
      <c r="Q309" s="7" t="s">
        <v>697</v>
      </c>
      <c r="R309" s="7" t="s">
        <v>698</v>
      </c>
    </row>
    <row r="310" spans="17:18" ht="13.5">
      <c r="Q310" s="7" t="s">
        <v>699</v>
      </c>
      <c r="R310" s="7" t="s">
        <v>700</v>
      </c>
    </row>
    <row r="311" spans="17:18" ht="13.5">
      <c r="Q311" s="7" t="s">
        <v>701</v>
      </c>
      <c r="R311" s="7" t="s">
        <v>702</v>
      </c>
    </row>
    <row r="312" spans="17:18" ht="13.5">
      <c r="Q312" s="7" t="s">
        <v>703</v>
      </c>
      <c r="R312" s="7" t="s">
        <v>75</v>
      </c>
    </row>
    <row r="313" spans="17:18" ht="13.5">
      <c r="Q313" s="7" t="s">
        <v>704</v>
      </c>
      <c r="R313" s="7" t="s">
        <v>705</v>
      </c>
    </row>
    <row r="314" spans="17:18" ht="13.5">
      <c r="Q314" s="7" t="s">
        <v>706</v>
      </c>
      <c r="R314" s="7" t="s">
        <v>707</v>
      </c>
    </row>
    <row r="315" spans="17:18" ht="13.5">
      <c r="Q315" s="7" t="s">
        <v>708</v>
      </c>
      <c r="R315" s="7" t="s">
        <v>709</v>
      </c>
    </row>
    <row r="316" spans="17:18" ht="13.5">
      <c r="Q316" s="7" t="s">
        <v>710</v>
      </c>
      <c r="R316" s="7" t="s">
        <v>711</v>
      </c>
    </row>
    <row r="317" spans="17:18" ht="13.5">
      <c r="Q317" s="7" t="s">
        <v>712</v>
      </c>
      <c r="R317" s="7" t="s">
        <v>713</v>
      </c>
    </row>
    <row r="318" spans="17:18" ht="13.5">
      <c r="Q318" s="7" t="s">
        <v>714</v>
      </c>
      <c r="R318" s="7" t="s">
        <v>715</v>
      </c>
    </row>
    <row r="319" spans="17:18" ht="13.5">
      <c r="Q319" s="7" t="s">
        <v>716</v>
      </c>
      <c r="R319" s="7" t="s">
        <v>717</v>
      </c>
    </row>
    <row r="320" spans="17:18" ht="13.5">
      <c r="Q320" s="7" t="s">
        <v>718</v>
      </c>
      <c r="R320" s="7" t="s">
        <v>719</v>
      </c>
    </row>
    <row r="321" spans="17:18" ht="13.5">
      <c r="Q321" s="7" t="s">
        <v>720</v>
      </c>
      <c r="R321" s="7" t="s">
        <v>721</v>
      </c>
    </row>
    <row r="322" spans="17:18" ht="13.5">
      <c r="Q322" s="7" t="s">
        <v>722</v>
      </c>
      <c r="R322" s="7" t="s">
        <v>723</v>
      </c>
    </row>
    <row r="323" spans="17:18" ht="13.5">
      <c r="Q323" s="7" t="s">
        <v>724</v>
      </c>
      <c r="R323" s="7" t="s">
        <v>725</v>
      </c>
    </row>
    <row r="324" spans="17:18" ht="13.5">
      <c r="Q324" s="7" t="s">
        <v>726</v>
      </c>
      <c r="R324" s="7" t="s">
        <v>727</v>
      </c>
    </row>
    <row r="325" spans="17:18" ht="13.5">
      <c r="Q325" s="7" t="s">
        <v>728</v>
      </c>
      <c r="R325" s="7" t="s">
        <v>729</v>
      </c>
    </row>
    <row r="326" spans="17:18" ht="13.5">
      <c r="Q326" s="7" t="s">
        <v>730</v>
      </c>
      <c r="R326" s="7" t="s">
        <v>731</v>
      </c>
    </row>
    <row r="327" spans="17:18" ht="13.5">
      <c r="Q327" s="7" t="s">
        <v>732</v>
      </c>
      <c r="R327" s="7" t="s">
        <v>75</v>
      </c>
    </row>
    <row r="328" spans="17:18" ht="13.5">
      <c r="Q328" s="7" t="s">
        <v>733</v>
      </c>
      <c r="R328" s="7" t="s">
        <v>734</v>
      </c>
    </row>
    <row r="329" spans="17:18" ht="13.5">
      <c r="Q329" s="7" t="s">
        <v>735</v>
      </c>
      <c r="R329" s="7" t="s">
        <v>736</v>
      </c>
    </row>
    <row r="330" spans="17:18" ht="13.5">
      <c r="Q330" s="7" t="s">
        <v>737</v>
      </c>
      <c r="R330" s="7" t="s">
        <v>738</v>
      </c>
    </row>
    <row r="331" spans="17:18" ht="13.5">
      <c r="Q331" s="7" t="s">
        <v>739</v>
      </c>
      <c r="R331" s="7" t="s">
        <v>740</v>
      </c>
    </row>
    <row r="332" spans="17:18" ht="13.5">
      <c r="Q332" s="7" t="s">
        <v>741</v>
      </c>
      <c r="R332" s="7" t="s">
        <v>742</v>
      </c>
    </row>
    <row r="333" spans="17:18" ht="13.5">
      <c r="Q333" s="7" t="s">
        <v>743</v>
      </c>
      <c r="R333" s="7" t="s">
        <v>744</v>
      </c>
    </row>
    <row r="334" spans="17:18" ht="13.5">
      <c r="Q334" s="7" t="s">
        <v>745</v>
      </c>
      <c r="R334" s="7" t="s">
        <v>746</v>
      </c>
    </row>
    <row r="335" spans="17:18" ht="13.5">
      <c r="Q335" s="7" t="s">
        <v>747</v>
      </c>
      <c r="R335" s="7" t="s">
        <v>748</v>
      </c>
    </row>
    <row r="336" spans="17:18" ht="13.5">
      <c r="Q336" s="7" t="s">
        <v>749</v>
      </c>
      <c r="R336" s="7" t="s">
        <v>750</v>
      </c>
    </row>
    <row r="337" spans="17:18" ht="13.5">
      <c r="Q337" s="7" t="s">
        <v>751</v>
      </c>
      <c r="R337" s="7" t="s">
        <v>752</v>
      </c>
    </row>
    <row r="338" spans="17:18" ht="13.5">
      <c r="Q338" s="7" t="s">
        <v>753</v>
      </c>
      <c r="R338" s="7" t="s">
        <v>754</v>
      </c>
    </row>
    <row r="339" spans="17:18" ht="13.5">
      <c r="Q339" s="7" t="s">
        <v>755</v>
      </c>
      <c r="R339" s="7" t="s">
        <v>756</v>
      </c>
    </row>
    <row r="340" spans="17:18" ht="13.5">
      <c r="Q340" s="7" t="s">
        <v>757</v>
      </c>
      <c r="R340" s="7" t="s">
        <v>758</v>
      </c>
    </row>
    <row r="341" spans="17:18" ht="13.5">
      <c r="Q341" s="7" t="s">
        <v>759</v>
      </c>
      <c r="R341" s="7" t="s">
        <v>760</v>
      </c>
    </row>
    <row r="342" spans="17:18" ht="13.5">
      <c r="Q342" s="7" t="s">
        <v>761</v>
      </c>
      <c r="R342" s="7" t="s">
        <v>762</v>
      </c>
    </row>
    <row r="343" spans="17:18" ht="13.5">
      <c r="Q343" s="7" t="s">
        <v>763</v>
      </c>
      <c r="R343" s="7" t="s">
        <v>75</v>
      </c>
    </row>
    <row r="344" spans="17:18" ht="13.5">
      <c r="Q344" s="7" t="s">
        <v>764</v>
      </c>
      <c r="R344" s="7" t="s">
        <v>765</v>
      </c>
    </row>
    <row r="345" spans="17:18" ht="13.5">
      <c r="Q345" s="7" t="s">
        <v>766</v>
      </c>
      <c r="R345" s="7" t="s">
        <v>767</v>
      </c>
    </row>
    <row r="346" spans="17:18" ht="13.5">
      <c r="Q346" s="7" t="s">
        <v>768</v>
      </c>
      <c r="R346" s="7" t="s">
        <v>769</v>
      </c>
    </row>
    <row r="347" spans="17:18" ht="13.5">
      <c r="Q347" s="7" t="s">
        <v>770</v>
      </c>
      <c r="R347" s="7" t="s">
        <v>771</v>
      </c>
    </row>
    <row r="348" spans="17:18" ht="13.5">
      <c r="Q348" s="7" t="s">
        <v>772</v>
      </c>
      <c r="R348" s="7" t="s">
        <v>773</v>
      </c>
    </row>
    <row r="349" spans="17:18" ht="13.5">
      <c r="Q349" s="7" t="s">
        <v>774</v>
      </c>
      <c r="R349" s="7" t="s">
        <v>775</v>
      </c>
    </row>
    <row r="350" spans="17:18" ht="13.5">
      <c r="Q350" s="7" t="s">
        <v>776</v>
      </c>
      <c r="R350" s="7" t="s">
        <v>777</v>
      </c>
    </row>
    <row r="351" spans="17:18" ht="13.5">
      <c r="Q351" s="7" t="s">
        <v>778</v>
      </c>
      <c r="R351" s="7" t="s">
        <v>779</v>
      </c>
    </row>
    <row r="352" spans="17:18" ht="13.5">
      <c r="Q352" s="7" t="s">
        <v>780</v>
      </c>
      <c r="R352" s="7" t="s">
        <v>781</v>
      </c>
    </row>
    <row r="353" spans="17:18" ht="13.5">
      <c r="Q353" s="7" t="s">
        <v>782</v>
      </c>
      <c r="R353" s="7" t="s">
        <v>783</v>
      </c>
    </row>
    <row r="354" spans="17:18" ht="13.5">
      <c r="Q354" s="7" t="s">
        <v>784</v>
      </c>
      <c r="R354" s="7" t="s">
        <v>785</v>
      </c>
    </row>
    <row r="355" spans="17:18" ht="13.5">
      <c r="Q355" s="7" t="s">
        <v>786</v>
      </c>
      <c r="R355" s="7" t="s">
        <v>787</v>
      </c>
    </row>
    <row r="356" spans="17:18" ht="13.5">
      <c r="Q356" s="7" t="s">
        <v>788</v>
      </c>
      <c r="R356" s="7" t="s">
        <v>789</v>
      </c>
    </row>
    <row r="357" spans="17:18" ht="13.5">
      <c r="Q357" s="7" t="s">
        <v>790</v>
      </c>
      <c r="R357" s="7" t="s">
        <v>791</v>
      </c>
    </row>
    <row r="358" spans="17:18" ht="13.5">
      <c r="Q358" s="7" t="s">
        <v>792</v>
      </c>
      <c r="R358" s="7" t="s">
        <v>793</v>
      </c>
    </row>
    <row r="359" spans="17:18" ht="13.5">
      <c r="Q359" s="7" t="s">
        <v>794</v>
      </c>
      <c r="R359" s="7" t="s">
        <v>795</v>
      </c>
    </row>
    <row r="360" spans="17:18" ht="13.5">
      <c r="Q360" s="7" t="s">
        <v>796</v>
      </c>
      <c r="R360" s="7" t="s">
        <v>797</v>
      </c>
    </row>
    <row r="361" spans="17:18" ht="13.5">
      <c r="Q361" s="7" t="s">
        <v>798</v>
      </c>
      <c r="R361" s="7" t="s">
        <v>799</v>
      </c>
    </row>
    <row r="362" spans="17:18" ht="13.5">
      <c r="Q362" s="7" t="s">
        <v>800</v>
      </c>
      <c r="R362" s="7" t="s">
        <v>75</v>
      </c>
    </row>
    <row r="363" spans="17:18" ht="13.5">
      <c r="Q363" s="7" t="s">
        <v>801</v>
      </c>
      <c r="R363" s="7" t="s">
        <v>802</v>
      </c>
    </row>
    <row r="364" spans="17:18" ht="13.5">
      <c r="Q364" s="7" t="s">
        <v>803</v>
      </c>
      <c r="R364" s="7" t="s">
        <v>804</v>
      </c>
    </row>
    <row r="365" spans="17:18" ht="13.5">
      <c r="Q365" s="7" t="s">
        <v>805</v>
      </c>
      <c r="R365" s="7" t="s">
        <v>806</v>
      </c>
    </row>
    <row r="366" spans="17:18" ht="13.5">
      <c r="Q366" s="7" t="s">
        <v>807</v>
      </c>
      <c r="R366" s="7" t="s">
        <v>808</v>
      </c>
    </row>
    <row r="367" spans="17:18" ht="13.5">
      <c r="Q367" s="7" t="s">
        <v>809</v>
      </c>
      <c r="R367" s="7" t="s">
        <v>810</v>
      </c>
    </row>
    <row r="368" spans="17:18" ht="13.5">
      <c r="Q368" s="7" t="s">
        <v>811</v>
      </c>
      <c r="R368" s="7" t="s">
        <v>812</v>
      </c>
    </row>
    <row r="369" spans="17:18" ht="13.5">
      <c r="Q369" s="7" t="s">
        <v>813</v>
      </c>
      <c r="R369" s="7" t="s">
        <v>814</v>
      </c>
    </row>
    <row r="370" spans="17:18" ht="13.5">
      <c r="Q370" s="7" t="s">
        <v>815</v>
      </c>
      <c r="R370" s="7" t="s">
        <v>816</v>
      </c>
    </row>
    <row r="371" spans="17:18" ht="13.5">
      <c r="Q371" s="7" t="s">
        <v>817</v>
      </c>
      <c r="R371" s="7" t="s">
        <v>818</v>
      </c>
    </row>
    <row r="372" spans="17:18" ht="13.5">
      <c r="Q372" s="7" t="s">
        <v>819</v>
      </c>
      <c r="R372" s="7" t="s">
        <v>820</v>
      </c>
    </row>
    <row r="373" spans="17:18" ht="13.5">
      <c r="Q373" s="7" t="s">
        <v>821</v>
      </c>
      <c r="R373" s="7" t="s">
        <v>822</v>
      </c>
    </row>
    <row r="374" spans="17:18" ht="13.5">
      <c r="Q374" s="7" t="s">
        <v>823</v>
      </c>
      <c r="R374" s="7" t="s">
        <v>824</v>
      </c>
    </row>
    <row r="375" spans="17:18" ht="13.5">
      <c r="Q375" s="7" t="s">
        <v>825</v>
      </c>
      <c r="R375" s="7" t="s">
        <v>826</v>
      </c>
    </row>
    <row r="376" spans="17:18" ht="13.5">
      <c r="Q376" s="7" t="s">
        <v>827</v>
      </c>
      <c r="R376" s="7" t="s">
        <v>828</v>
      </c>
    </row>
    <row r="377" spans="17:18" ht="13.5">
      <c r="Q377" s="7" t="s">
        <v>829</v>
      </c>
      <c r="R377" s="7" t="s">
        <v>830</v>
      </c>
    </row>
    <row r="378" spans="17:18" ht="13.5">
      <c r="Q378" s="7" t="s">
        <v>831</v>
      </c>
      <c r="R378" s="7" t="s">
        <v>75</v>
      </c>
    </row>
    <row r="379" spans="17:18" ht="13.5">
      <c r="Q379" s="7" t="s">
        <v>832</v>
      </c>
      <c r="R379" s="7" t="s">
        <v>833</v>
      </c>
    </row>
    <row r="380" spans="17:18" ht="13.5">
      <c r="Q380" s="7" t="s">
        <v>834</v>
      </c>
      <c r="R380" s="7" t="s">
        <v>835</v>
      </c>
    </row>
    <row r="381" spans="17:18" ht="13.5">
      <c r="Q381" s="7" t="s">
        <v>836</v>
      </c>
      <c r="R381" s="7" t="s">
        <v>837</v>
      </c>
    </row>
    <row r="382" spans="17:18" ht="13.5">
      <c r="Q382" s="7" t="s">
        <v>838</v>
      </c>
      <c r="R382" s="7" t="s">
        <v>839</v>
      </c>
    </row>
    <row r="383" spans="17:18" ht="13.5">
      <c r="Q383" s="7" t="s">
        <v>840</v>
      </c>
      <c r="R383" s="7" t="s">
        <v>841</v>
      </c>
    </row>
    <row r="384" spans="17:18" ht="13.5">
      <c r="Q384" s="7" t="s">
        <v>842</v>
      </c>
      <c r="R384" s="7" t="s">
        <v>843</v>
      </c>
    </row>
    <row r="385" spans="17:18" ht="13.5">
      <c r="Q385" s="7" t="s">
        <v>844</v>
      </c>
      <c r="R385" s="7" t="s">
        <v>845</v>
      </c>
    </row>
    <row r="386" spans="17:18" ht="13.5">
      <c r="Q386" s="7" t="s">
        <v>846</v>
      </c>
      <c r="R386" s="7" t="s">
        <v>847</v>
      </c>
    </row>
    <row r="387" spans="17:18" ht="13.5">
      <c r="Q387" s="7" t="s">
        <v>848</v>
      </c>
      <c r="R387" s="7" t="s">
        <v>849</v>
      </c>
    </row>
    <row r="388" spans="17:18" ht="13.5">
      <c r="Q388" s="7" t="s">
        <v>850</v>
      </c>
      <c r="R388" s="7" t="s">
        <v>851</v>
      </c>
    </row>
    <row r="389" spans="17:18" ht="13.5">
      <c r="Q389" s="7" t="s">
        <v>852</v>
      </c>
      <c r="R389" s="7" t="s">
        <v>75</v>
      </c>
    </row>
    <row r="390" spans="17:18" ht="13.5">
      <c r="Q390" s="7" t="s">
        <v>853</v>
      </c>
      <c r="R390" s="7" t="s">
        <v>854</v>
      </c>
    </row>
    <row r="391" spans="17:18" ht="13.5">
      <c r="Q391" s="7" t="s">
        <v>855</v>
      </c>
      <c r="R391" s="7" t="s">
        <v>856</v>
      </c>
    </row>
    <row r="392" spans="17:18" ht="13.5">
      <c r="Q392" s="7" t="s">
        <v>857</v>
      </c>
      <c r="R392" s="7" t="s">
        <v>858</v>
      </c>
    </row>
    <row r="393" spans="17:18" ht="13.5">
      <c r="Q393" s="7" t="s">
        <v>859</v>
      </c>
      <c r="R393" s="7" t="s">
        <v>860</v>
      </c>
    </row>
    <row r="394" spans="17:18" ht="13.5">
      <c r="Q394" s="7" t="s">
        <v>861</v>
      </c>
      <c r="R394" s="7" t="s">
        <v>862</v>
      </c>
    </row>
    <row r="395" spans="17:18" ht="13.5">
      <c r="Q395" s="7" t="s">
        <v>863</v>
      </c>
      <c r="R395" s="7" t="s">
        <v>864</v>
      </c>
    </row>
    <row r="396" spans="17:18" ht="13.5">
      <c r="Q396" s="7" t="s">
        <v>865</v>
      </c>
      <c r="R396" s="7" t="s">
        <v>866</v>
      </c>
    </row>
    <row r="397" spans="17:18" ht="13.5">
      <c r="Q397" s="7" t="s">
        <v>867</v>
      </c>
      <c r="R397" s="7" t="s">
        <v>868</v>
      </c>
    </row>
    <row r="398" spans="17:18" ht="13.5">
      <c r="Q398" s="7" t="s">
        <v>869</v>
      </c>
      <c r="R398" s="7" t="s">
        <v>870</v>
      </c>
    </row>
    <row r="399" spans="17:18" ht="13.5">
      <c r="Q399" s="7" t="s">
        <v>871</v>
      </c>
      <c r="R399" s="7" t="s">
        <v>872</v>
      </c>
    </row>
    <row r="400" spans="17:18" ht="13.5">
      <c r="Q400" s="7" t="s">
        <v>873</v>
      </c>
      <c r="R400" s="7" t="s">
        <v>75</v>
      </c>
    </row>
    <row r="401" spans="17:18" ht="13.5">
      <c r="Q401" s="7" t="s">
        <v>874</v>
      </c>
      <c r="R401" s="7" t="s">
        <v>875</v>
      </c>
    </row>
    <row r="402" spans="17:18" ht="13.5">
      <c r="Q402" s="7" t="s">
        <v>876</v>
      </c>
      <c r="R402" s="7" t="s">
        <v>877</v>
      </c>
    </row>
    <row r="403" spans="17:18" ht="13.5">
      <c r="Q403" s="7" t="s">
        <v>878</v>
      </c>
      <c r="R403" s="7" t="s">
        <v>879</v>
      </c>
    </row>
    <row r="404" spans="17:18" ht="13.5">
      <c r="Q404" s="7" t="s">
        <v>880</v>
      </c>
      <c r="R404" s="7" t="s">
        <v>881</v>
      </c>
    </row>
    <row r="405" spans="17:18" ht="13.5">
      <c r="Q405" s="7" t="s">
        <v>882</v>
      </c>
      <c r="R405" s="7" t="s">
        <v>75</v>
      </c>
    </row>
    <row r="406" spans="17:18" ht="13.5">
      <c r="Q406" s="7" t="s">
        <v>883</v>
      </c>
      <c r="R406" s="7" t="s">
        <v>884</v>
      </c>
    </row>
    <row r="407" spans="17:18" ht="13.5">
      <c r="Q407" s="7" t="s">
        <v>885</v>
      </c>
      <c r="R407" s="7" t="s">
        <v>886</v>
      </c>
    </row>
    <row r="408" spans="17:18" ht="13.5">
      <c r="Q408" s="7" t="s">
        <v>887</v>
      </c>
      <c r="R408" s="7" t="s">
        <v>888</v>
      </c>
    </row>
    <row r="409" spans="17:18" ht="13.5">
      <c r="Q409" s="7" t="s">
        <v>889</v>
      </c>
      <c r="R409" s="7" t="s">
        <v>890</v>
      </c>
    </row>
    <row r="410" spans="17:18" ht="13.5">
      <c r="Q410" s="7" t="s">
        <v>891</v>
      </c>
      <c r="R410" s="7" t="s">
        <v>892</v>
      </c>
    </row>
    <row r="411" spans="17:18" ht="13.5">
      <c r="Q411" s="7" t="s">
        <v>893</v>
      </c>
      <c r="R411" s="7" t="s">
        <v>894</v>
      </c>
    </row>
    <row r="412" spans="17:18" ht="13.5">
      <c r="Q412" s="7" t="s">
        <v>895</v>
      </c>
      <c r="R412" s="7" t="s">
        <v>896</v>
      </c>
    </row>
    <row r="413" spans="17:18" ht="13.5">
      <c r="Q413" s="7" t="s">
        <v>897</v>
      </c>
      <c r="R413" s="7" t="s">
        <v>898</v>
      </c>
    </row>
    <row r="414" spans="17:18" ht="13.5">
      <c r="Q414" s="7" t="s">
        <v>899</v>
      </c>
      <c r="R414" s="7" t="s">
        <v>900</v>
      </c>
    </row>
    <row r="415" spans="17:18" ht="13.5">
      <c r="Q415" s="7" t="s">
        <v>901</v>
      </c>
      <c r="R415" s="7" t="s">
        <v>902</v>
      </c>
    </row>
    <row r="416" spans="17:18" ht="13.5">
      <c r="Q416" s="7" t="s">
        <v>903</v>
      </c>
      <c r="R416" s="7" t="s">
        <v>904</v>
      </c>
    </row>
    <row r="417" spans="17:18" ht="13.5">
      <c r="Q417" s="7" t="s">
        <v>905</v>
      </c>
      <c r="R417" s="7" t="s">
        <v>906</v>
      </c>
    </row>
    <row r="418" spans="17:18" ht="13.5">
      <c r="Q418" s="7" t="s">
        <v>907</v>
      </c>
      <c r="R418" s="7" t="s">
        <v>908</v>
      </c>
    </row>
    <row r="419" spans="17:18" ht="13.5">
      <c r="Q419" s="7" t="s">
        <v>909</v>
      </c>
      <c r="R419" s="7" t="s">
        <v>75</v>
      </c>
    </row>
    <row r="420" spans="17:18" ht="13.5">
      <c r="Q420" s="7" t="s">
        <v>910</v>
      </c>
      <c r="R420" s="7" t="s">
        <v>911</v>
      </c>
    </row>
    <row r="421" spans="17:18" ht="13.5">
      <c r="Q421" s="7" t="s">
        <v>912</v>
      </c>
      <c r="R421" s="7" t="s">
        <v>913</v>
      </c>
    </row>
    <row r="422" spans="17:18" ht="13.5">
      <c r="Q422" s="7" t="s">
        <v>914</v>
      </c>
      <c r="R422" s="7" t="s">
        <v>915</v>
      </c>
    </row>
    <row r="423" spans="17:18" ht="13.5">
      <c r="Q423" s="7" t="s">
        <v>916</v>
      </c>
      <c r="R423" s="7" t="s">
        <v>917</v>
      </c>
    </row>
    <row r="424" spans="17:18" ht="13.5">
      <c r="Q424" s="7" t="s">
        <v>918</v>
      </c>
      <c r="R424" s="7" t="s">
        <v>919</v>
      </c>
    </row>
    <row r="425" spans="17:18" ht="13.5">
      <c r="Q425" s="7" t="s">
        <v>920</v>
      </c>
      <c r="R425" s="7" t="s">
        <v>921</v>
      </c>
    </row>
    <row r="426" spans="17:18" ht="13.5">
      <c r="Q426" s="7" t="s">
        <v>922</v>
      </c>
      <c r="R426" s="7" t="s">
        <v>923</v>
      </c>
    </row>
    <row r="427" spans="17:18" ht="13.5">
      <c r="Q427" s="7" t="s">
        <v>924</v>
      </c>
      <c r="R427" s="7" t="s">
        <v>925</v>
      </c>
    </row>
    <row r="428" spans="17:18" ht="13.5">
      <c r="Q428" s="7" t="s">
        <v>926</v>
      </c>
      <c r="R428" s="7" t="s">
        <v>927</v>
      </c>
    </row>
    <row r="429" spans="17:18" ht="13.5">
      <c r="Q429" s="7" t="s">
        <v>928</v>
      </c>
      <c r="R429" s="7" t="s">
        <v>75</v>
      </c>
    </row>
    <row r="430" spans="17:18" ht="13.5">
      <c r="Q430" s="7" t="s">
        <v>929</v>
      </c>
      <c r="R430" s="7" t="s">
        <v>930</v>
      </c>
    </row>
    <row r="431" spans="17:18" ht="13.5">
      <c r="Q431" s="7" t="s">
        <v>931</v>
      </c>
      <c r="R431" s="7" t="s">
        <v>932</v>
      </c>
    </row>
    <row r="432" spans="17:18" ht="13.5">
      <c r="Q432" s="7" t="s">
        <v>933</v>
      </c>
      <c r="R432" s="7" t="s">
        <v>934</v>
      </c>
    </row>
    <row r="433" spans="17:18" ht="13.5">
      <c r="Q433" s="7" t="s">
        <v>935</v>
      </c>
      <c r="R433" s="7" t="s">
        <v>936</v>
      </c>
    </row>
    <row r="434" spans="17:18" ht="13.5">
      <c r="Q434" s="7" t="s">
        <v>937</v>
      </c>
      <c r="R434" s="7" t="s">
        <v>938</v>
      </c>
    </row>
    <row r="435" spans="17:18" ht="13.5">
      <c r="Q435" s="7" t="s">
        <v>939</v>
      </c>
      <c r="R435" s="7" t="s">
        <v>940</v>
      </c>
    </row>
    <row r="436" spans="17:18" ht="13.5">
      <c r="Q436" s="7" t="s">
        <v>941</v>
      </c>
      <c r="R436" s="7" t="s">
        <v>942</v>
      </c>
    </row>
    <row r="437" spans="17:18" ht="13.5">
      <c r="Q437" s="7" t="s">
        <v>943</v>
      </c>
      <c r="R437" s="7" t="s">
        <v>944</v>
      </c>
    </row>
    <row r="438" spans="17:18" ht="13.5">
      <c r="Q438" s="7" t="s">
        <v>945</v>
      </c>
      <c r="R438" s="7" t="s">
        <v>946</v>
      </c>
    </row>
    <row r="439" spans="17:18" ht="13.5">
      <c r="Q439" s="7" t="s">
        <v>947</v>
      </c>
      <c r="R439" s="7" t="s">
        <v>75</v>
      </c>
    </row>
    <row r="440" spans="17:18" ht="13.5">
      <c r="Q440" s="7" t="s">
        <v>948</v>
      </c>
      <c r="R440" s="7" t="s">
        <v>949</v>
      </c>
    </row>
    <row r="441" spans="17:18" ht="13.5">
      <c r="Q441" s="7" t="s">
        <v>950</v>
      </c>
      <c r="R441" s="7" t="s">
        <v>951</v>
      </c>
    </row>
    <row r="442" spans="17:18" ht="13.5">
      <c r="Q442" s="7" t="s">
        <v>952</v>
      </c>
      <c r="R442" s="7" t="s">
        <v>953</v>
      </c>
    </row>
    <row r="443" spans="17:18" ht="13.5">
      <c r="Q443" s="7" t="s">
        <v>954</v>
      </c>
      <c r="R443" s="7" t="s">
        <v>955</v>
      </c>
    </row>
    <row r="444" spans="17:18" ht="13.5">
      <c r="Q444" s="7" t="s">
        <v>956</v>
      </c>
      <c r="R444" s="7" t="s">
        <v>957</v>
      </c>
    </row>
    <row r="445" spans="17:18" ht="13.5">
      <c r="Q445" s="7" t="s">
        <v>958</v>
      </c>
      <c r="R445" s="7" t="s">
        <v>959</v>
      </c>
    </row>
    <row r="446" spans="17:18" ht="13.5">
      <c r="Q446" s="7" t="s">
        <v>960</v>
      </c>
      <c r="R446" s="7" t="s">
        <v>961</v>
      </c>
    </row>
    <row r="447" spans="17:18" ht="13.5">
      <c r="Q447" s="7" t="s">
        <v>962</v>
      </c>
      <c r="R447" s="7" t="s">
        <v>963</v>
      </c>
    </row>
    <row r="448" spans="17:18" ht="13.5">
      <c r="Q448" s="7" t="s">
        <v>964</v>
      </c>
      <c r="R448" s="7" t="s">
        <v>965</v>
      </c>
    </row>
    <row r="449" spans="17:18" ht="13.5">
      <c r="Q449" s="7" t="s">
        <v>966</v>
      </c>
      <c r="R449" s="7" t="s">
        <v>967</v>
      </c>
    </row>
    <row r="450" spans="17:18" ht="13.5">
      <c r="Q450" s="7" t="s">
        <v>968</v>
      </c>
      <c r="R450" s="7" t="s">
        <v>969</v>
      </c>
    </row>
    <row r="451" spans="17:18" ht="13.5">
      <c r="Q451" s="7" t="s">
        <v>970</v>
      </c>
      <c r="R451" s="7" t="s">
        <v>971</v>
      </c>
    </row>
    <row r="452" spans="17:18" ht="13.5">
      <c r="Q452" s="7" t="s">
        <v>972</v>
      </c>
      <c r="R452" s="7" t="s">
        <v>973</v>
      </c>
    </row>
    <row r="453" spans="17:18" ht="13.5">
      <c r="Q453" s="7" t="s">
        <v>974</v>
      </c>
      <c r="R453" s="7" t="s">
        <v>975</v>
      </c>
    </row>
    <row r="454" spans="17:18" ht="13.5">
      <c r="Q454" s="7" t="s">
        <v>976</v>
      </c>
      <c r="R454" s="7" t="s">
        <v>977</v>
      </c>
    </row>
    <row r="455" spans="17:18" ht="13.5">
      <c r="Q455" s="7" t="s">
        <v>978</v>
      </c>
      <c r="R455" s="7" t="s">
        <v>75</v>
      </c>
    </row>
    <row r="456" spans="17:18" ht="13.5">
      <c r="Q456" s="7" t="s">
        <v>979</v>
      </c>
      <c r="R456" s="7" t="s">
        <v>980</v>
      </c>
    </row>
    <row r="457" spans="17:18" ht="13.5">
      <c r="Q457" s="7" t="s">
        <v>981</v>
      </c>
      <c r="R457" s="7" t="s">
        <v>982</v>
      </c>
    </row>
    <row r="458" spans="17:18" ht="13.5">
      <c r="Q458" s="7" t="s">
        <v>983</v>
      </c>
      <c r="R458" s="7" t="s">
        <v>984</v>
      </c>
    </row>
    <row r="459" spans="17:18" ht="13.5">
      <c r="Q459" s="7" t="s">
        <v>985</v>
      </c>
      <c r="R459" s="7" t="s">
        <v>986</v>
      </c>
    </row>
    <row r="460" spans="17:18" ht="13.5">
      <c r="Q460" s="7" t="s">
        <v>987</v>
      </c>
      <c r="R460" s="7" t="s">
        <v>988</v>
      </c>
    </row>
    <row r="461" spans="17:18" ht="13.5">
      <c r="Q461" s="7" t="s">
        <v>989</v>
      </c>
      <c r="R461" s="7" t="s">
        <v>990</v>
      </c>
    </row>
    <row r="462" spans="17:18" ht="13.5">
      <c r="Q462" s="7" t="s">
        <v>991</v>
      </c>
      <c r="R462" s="7" t="s">
        <v>992</v>
      </c>
    </row>
    <row r="463" spans="17:18" ht="13.5">
      <c r="Q463" s="7" t="s">
        <v>993</v>
      </c>
      <c r="R463" s="7" t="s">
        <v>994</v>
      </c>
    </row>
    <row r="464" spans="17:18" ht="13.5">
      <c r="Q464" s="7" t="s">
        <v>995</v>
      </c>
      <c r="R464" s="7" t="s">
        <v>75</v>
      </c>
    </row>
    <row r="465" spans="17:18" ht="13.5">
      <c r="Q465" s="7" t="s">
        <v>996</v>
      </c>
      <c r="R465" s="7" t="s">
        <v>997</v>
      </c>
    </row>
    <row r="466" spans="17:18" ht="13.5">
      <c r="Q466" s="7" t="s">
        <v>998</v>
      </c>
      <c r="R466" s="7" t="s">
        <v>999</v>
      </c>
    </row>
    <row r="467" spans="17:18" ht="13.5">
      <c r="Q467" s="7" t="s">
        <v>1000</v>
      </c>
      <c r="R467" s="7" t="s">
        <v>1001</v>
      </c>
    </row>
    <row r="468" spans="17:18" ht="13.5">
      <c r="Q468" s="7" t="s">
        <v>1002</v>
      </c>
      <c r="R468" s="7" t="s">
        <v>1003</v>
      </c>
    </row>
    <row r="469" spans="17:18" ht="13.5">
      <c r="Q469" s="7" t="s">
        <v>1004</v>
      </c>
      <c r="R469" s="7" t="s">
        <v>1005</v>
      </c>
    </row>
    <row r="470" spans="17:18" ht="13.5">
      <c r="Q470" s="7" t="s">
        <v>1006</v>
      </c>
      <c r="R470" s="7" t="s">
        <v>1007</v>
      </c>
    </row>
    <row r="471" spans="17:18" ht="13.5">
      <c r="Q471" s="7" t="s">
        <v>1008</v>
      </c>
      <c r="R471" s="7" t="s">
        <v>1009</v>
      </c>
    </row>
    <row r="472" spans="17:18" ht="13.5">
      <c r="Q472" s="7" t="s">
        <v>1010</v>
      </c>
      <c r="R472" s="7" t="s">
        <v>1011</v>
      </c>
    </row>
    <row r="473" spans="17:18" ht="13.5">
      <c r="Q473" s="7" t="s">
        <v>1012</v>
      </c>
      <c r="R473" s="7" t="s">
        <v>1013</v>
      </c>
    </row>
    <row r="474" spans="17:18" ht="13.5">
      <c r="Q474" s="7" t="s">
        <v>1014</v>
      </c>
      <c r="R474" s="7" t="s">
        <v>1015</v>
      </c>
    </row>
    <row r="475" spans="17:18" ht="13.5">
      <c r="Q475" s="7" t="s">
        <v>1016</v>
      </c>
      <c r="R475" s="7" t="s">
        <v>1017</v>
      </c>
    </row>
    <row r="476" spans="17:18" ht="13.5">
      <c r="Q476" s="7" t="s">
        <v>1018</v>
      </c>
      <c r="R476" s="7" t="s">
        <v>1019</v>
      </c>
    </row>
    <row r="477" spans="17:18" ht="13.5">
      <c r="Q477" s="7" t="s">
        <v>1020</v>
      </c>
      <c r="R477" s="7" t="s">
        <v>1021</v>
      </c>
    </row>
    <row r="478" spans="17:18" ht="13.5">
      <c r="Q478" s="7" t="s">
        <v>1022</v>
      </c>
      <c r="R478" s="7" t="s">
        <v>1023</v>
      </c>
    </row>
    <row r="479" spans="17:18" ht="13.5">
      <c r="Q479" s="7" t="s">
        <v>1024</v>
      </c>
      <c r="R479" s="7" t="s">
        <v>1025</v>
      </c>
    </row>
    <row r="480" spans="17:18" ht="13.5">
      <c r="Q480" s="7" t="s">
        <v>1026</v>
      </c>
      <c r="R480" s="7" t="s">
        <v>1027</v>
      </c>
    </row>
    <row r="481" spans="17:18" ht="13.5">
      <c r="Q481" s="7" t="s">
        <v>1028</v>
      </c>
      <c r="R481" s="7" t="s">
        <v>1029</v>
      </c>
    </row>
    <row r="482" spans="17:18" ht="13.5">
      <c r="Q482" s="7" t="s">
        <v>1030</v>
      </c>
      <c r="R482" s="7" t="s">
        <v>1031</v>
      </c>
    </row>
    <row r="483" spans="17:18" ht="13.5">
      <c r="Q483" s="7" t="s">
        <v>1032</v>
      </c>
      <c r="R483" s="7" t="s">
        <v>1033</v>
      </c>
    </row>
    <row r="484" spans="17:18" ht="13.5">
      <c r="Q484" s="7" t="s">
        <v>1034</v>
      </c>
      <c r="R484" s="7" t="s">
        <v>1035</v>
      </c>
    </row>
    <row r="485" spans="17:18" ht="13.5">
      <c r="Q485" s="7" t="s">
        <v>1036</v>
      </c>
      <c r="R485" s="7" t="s">
        <v>1037</v>
      </c>
    </row>
    <row r="486" spans="17:18" ht="13.5">
      <c r="Q486" s="7" t="s">
        <v>1038</v>
      </c>
      <c r="R486" s="7" t="s">
        <v>1039</v>
      </c>
    </row>
    <row r="487" spans="17:18" ht="13.5">
      <c r="Q487" s="7" t="s">
        <v>1040</v>
      </c>
      <c r="R487" s="7" t="s">
        <v>1041</v>
      </c>
    </row>
    <row r="488" spans="17:18" ht="13.5">
      <c r="Q488" s="7" t="s">
        <v>1042</v>
      </c>
      <c r="R488" s="7" t="s">
        <v>1043</v>
      </c>
    </row>
    <row r="489" spans="17:18" ht="13.5">
      <c r="Q489" s="7" t="s">
        <v>1044</v>
      </c>
      <c r="R489" s="7" t="s">
        <v>1045</v>
      </c>
    </row>
    <row r="490" spans="17:18" ht="13.5">
      <c r="Q490" s="7" t="s">
        <v>1046</v>
      </c>
      <c r="R490" s="7" t="s">
        <v>1047</v>
      </c>
    </row>
    <row r="491" spans="17:18" ht="13.5">
      <c r="Q491" s="7" t="s">
        <v>1048</v>
      </c>
      <c r="R491" s="7" t="s">
        <v>1049</v>
      </c>
    </row>
    <row r="492" spans="17:18" ht="13.5">
      <c r="Q492" s="7" t="s">
        <v>1050</v>
      </c>
      <c r="R492" s="7" t="s">
        <v>1051</v>
      </c>
    </row>
    <row r="493" spans="17:18" ht="13.5">
      <c r="Q493" s="7" t="s">
        <v>1052</v>
      </c>
      <c r="R493" s="7" t="s">
        <v>1053</v>
      </c>
    </row>
    <row r="494" spans="17:18" ht="13.5">
      <c r="Q494" s="7" t="s">
        <v>1054</v>
      </c>
      <c r="R494" s="7" t="s">
        <v>1055</v>
      </c>
    </row>
    <row r="495" spans="17:18" ht="13.5">
      <c r="Q495" s="7" t="s">
        <v>1056</v>
      </c>
      <c r="R495" s="7" t="s">
        <v>1057</v>
      </c>
    </row>
    <row r="496" spans="17:18" ht="13.5">
      <c r="Q496" s="7" t="s">
        <v>1058</v>
      </c>
      <c r="R496" s="7" t="s">
        <v>1059</v>
      </c>
    </row>
    <row r="497" spans="17:18" ht="13.5">
      <c r="Q497" s="7" t="s">
        <v>1060</v>
      </c>
      <c r="R497" s="7" t="s">
        <v>1061</v>
      </c>
    </row>
    <row r="498" spans="17:18" ht="13.5">
      <c r="Q498" s="7" t="s">
        <v>1062</v>
      </c>
      <c r="R498" s="7" t="s">
        <v>1063</v>
      </c>
    </row>
    <row r="499" spans="17:18" ht="13.5">
      <c r="Q499" s="7" t="s">
        <v>1064</v>
      </c>
      <c r="R499" s="7" t="s">
        <v>1065</v>
      </c>
    </row>
    <row r="500" spans="17:18" ht="13.5">
      <c r="Q500" s="7" t="s">
        <v>1066</v>
      </c>
      <c r="R500" s="7" t="s">
        <v>1067</v>
      </c>
    </row>
    <row r="501" spans="17:18" ht="13.5">
      <c r="Q501" s="7" t="s">
        <v>1068</v>
      </c>
      <c r="R501" s="7" t="s">
        <v>1069</v>
      </c>
    </row>
    <row r="502" spans="17:18" ht="13.5">
      <c r="Q502" s="7" t="s">
        <v>1070</v>
      </c>
      <c r="R502" s="7" t="s">
        <v>75</v>
      </c>
    </row>
    <row r="503" spans="17:18" ht="13.5">
      <c r="Q503" s="7" t="s">
        <v>1071</v>
      </c>
      <c r="R503" s="7" t="s">
        <v>133</v>
      </c>
    </row>
    <row r="504" spans="17:18" ht="13.5">
      <c r="Q504" s="7" t="s">
        <v>1072</v>
      </c>
      <c r="R504" s="7" t="s">
        <v>1073</v>
      </c>
    </row>
    <row r="505" spans="17:18" ht="13.5">
      <c r="Q505" s="7" t="s">
        <v>1074</v>
      </c>
      <c r="R505" s="7" t="s">
        <v>1075</v>
      </c>
    </row>
    <row r="506" spans="17:18" ht="13.5">
      <c r="Q506" s="7" t="s">
        <v>1076</v>
      </c>
      <c r="R506" s="7" t="s">
        <v>1077</v>
      </c>
    </row>
    <row r="507" spans="17:18" ht="13.5">
      <c r="Q507" s="7" t="s">
        <v>1078</v>
      </c>
      <c r="R507" s="7" t="s">
        <v>1079</v>
      </c>
    </row>
    <row r="508" spans="17:18" ht="13.5">
      <c r="Q508" s="7" t="s">
        <v>1080</v>
      </c>
      <c r="R508" s="7" t="s">
        <v>1081</v>
      </c>
    </row>
    <row r="509" spans="17:18" ht="13.5">
      <c r="Q509" s="7" t="s">
        <v>1082</v>
      </c>
      <c r="R509" s="7" t="s">
        <v>1083</v>
      </c>
    </row>
    <row r="510" spans="17:18" ht="13.5">
      <c r="Q510" s="7" t="s">
        <v>1084</v>
      </c>
      <c r="R510" s="7" t="s">
        <v>1085</v>
      </c>
    </row>
    <row r="511" spans="17:18" ht="13.5">
      <c r="Q511" s="7" t="s">
        <v>1086</v>
      </c>
      <c r="R511" s="7" t="s">
        <v>1087</v>
      </c>
    </row>
    <row r="512" spans="17:18" ht="13.5">
      <c r="Q512" s="7" t="s">
        <v>1088</v>
      </c>
      <c r="R512" s="7" t="s">
        <v>1089</v>
      </c>
    </row>
    <row r="513" spans="17:18" ht="13.5">
      <c r="Q513" s="7" t="s">
        <v>1090</v>
      </c>
      <c r="R513" s="7" t="s">
        <v>1091</v>
      </c>
    </row>
    <row r="514" spans="17:18" ht="13.5">
      <c r="Q514" s="7" t="s">
        <v>1092</v>
      </c>
      <c r="R514" s="7" t="s">
        <v>1093</v>
      </c>
    </row>
    <row r="515" spans="17:18" ht="13.5">
      <c r="Q515" s="7" t="s">
        <v>1094</v>
      </c>
      <c r="R515" s="7" t="s">
        <v>1095</v>
      </c>
    </row>
    <row r="516" spans="17:18" ht="13.5">
      <c r="Q516" s="7" t="s">
        <v>1096</v>
      </c>
      <c r="R516" s="7" t="s">
        <v>1097</v>
      </c>
    </row>
    <row r="517" spans="17:18" ht="13.5">
      <c r="Q517" s="7" t="s">
        <v>1098</v>
      </c>
      <c r="R517" s="7" t="s">
        <v>75</v>
      </c>
    </row>
    <row r="518" spans="17:18" ht="13.5">
      <c r="Q518" s="7" t="s">
        <v>1099</v>
      </c>
      <c r="R518" s="7" t="s">
        <v>1100</v>
      </c>
    </row>
    <row r="519" spans="17:18" ht="13.5">
      <c r="Q519" s="7" t="s">
        <v>1101</v>
      </c>
      <c r="R519" s="7" t="s">
        <v>1102</v>
      </c>
    </row>
    <row r="520" spans="17:18" ht="13.5">
      <c r="Q520" s="7" t="s">
        <v>1103</v>
      </c>
      <c r="R520" s="7" t="s">
        <v>1104</v>
      </c>
    </row>
    <row r="521" spans="17:18" ht="13.5">
      <c r="Q521" s="7" t="s">
        <v>1105</v>
      </c>
      <c r="R521" s="7" t="s">
        <v>1106</v>
      </c>
    </row>
    <row r="522" spans="17:18" ht="13.5">
      <c r="Q522" s="7" t="s">
        <v>1107</v>
      </c>
      <c r="R522" s="7" t="s">
        <v>1108</v>
      </c>
    </row>
    <row r="523" spans="17:18" ht="13.5">
      <c r="Q523" s="7" t="s">
        <v>1109</v>
      </c>
      <c r="R523" s="7" t="s">
        <v>1110</v>
      </c>
    </row>
    <row r="524" spans="17:18" ht="13.5">
      <c r="Q524" s="7" t="s">
        <v>1111</v>
      </c>
      <c r="R524" s="7" t="s">
        <v>1112</v>
      </c>
    </row>
    <row r="525" spans="17:18" ht="13.5">
      <c r="Q525" s="7" t="s">
        <v>1113</v>
      </c>
      <c r="R525" s="7" t="s">
        <v>1114</v>
      </c>
    </row>
    <row r="526" spans="17:18" ht="13.5">
      <c r="Q526" s="7" t="s">
        <v>1115</v>
      </c>
      <c r="R526" s="7" t="s">
        <v>1116</v>
      </c>
    </row>
    <row r="527" spans="17:18" ht="13.5">
      <c r="Q527" s="7" t="s">
        <v>1117</v>
      </c>
      <c r="R527" s="7" t="s">
        <v>1118</v>
      </c>
    </row>
    <row r="528" spans="17:18" ht="13.5">
      <c r="Q528" s="7" t="s">
        <v>1119</v>
      </c>
      <c r="R528" s="7" t="s">
        <v>1120</v>
      </c>
    </row>
    <row r="529" spans="17:18" ht="13.5">
      <c r="Q529" s="7" t="s">
        <v>1121</v>
      </c>
      <c r="R529" s="7" t="s">
        <v>75</v>
      </c>
    </row>
    <row r="530" spans="17:18" ht="13.5">
      <c r="Q530" s="7" t="s">
        <v>1122</v>
      </c>
      <c r="R530" s="7" t="s">
        <v>1123</v>
      </c>
    </row>
    <row r="531" spans="17:18" ht="13.5">
      <c r="Q531" s="7" t="s">
        <v>1124</v>
      </c>
      <c r="R531" s="7" t="s">
        <v>1079</v>
      </c>
    </row>
    <row r="532" spans="17:18" ht="13.5">
      <c r="Q532" s="7" t="s">
        <v>1125</v>
      </c>
      <c r="R532" s="7" t="s">
        <v>1126</v>
      </c>
    </row>
    <row r="533" spans="17:18" ht="13.5">
      <c r="Q533" s="7" t="s">
        <v>1127</v>
      </c>
      <c r="R533" s="7" t="s">
        <v>1128</v>
      </c>
    </row>
    <row r="534" spans="17:18" ht="13.5">
      <c r="Q534" s="7" t="s">
        <v>1129</v>
      </c>
      <c r="R534" s="7" t="s">
        <v>1130</v>
      </c>
    </row>
    <row r="535" spans="17:18" ht="13.5">
      <c r="Q535" s="7" t="s">
        <v>1131</v>
      </c>
      <c r="R535" s="7" t="s">
        <v>1132</v>
      </c>
    </row>
    <row r="536" spans="17:18" ht="13.5">
      <c r="Q536" s="7" t="s">
        <v>1133</v>
      </c>
      <c r="R536" s="7" t="s">
        <v>1134</v>
      </c>
    </row>
    <row r="537" spans="17:18" ht="13.5">
      <c r="Q537" s="7" t="s">
        <v>1135</v>
      </c>
      <c r="R537" s="7" t="s">
        <v>1136</v>
      </c>
    </row>
    <row r="538" spans="17:18" ht="13.5">
      <c r="Q538" s="7" t="s">
        <v>1137</v>
      </c>
      <c r="R538" s="7" t="s">
        <v>75</v>
      </c>
    </row>
    <row r="539" spans="17:18" ht="13.5">
      <c r="Q539" s="7" t="s">
        <v>1138</v>
      </c>
      <c r="R539" s="7" t="s">
        <v>1139</v>
      </c>
    </row>
    <row r="540" spans="17:18" ht="13.5">
      <c r="Q540" s="7" t="s">
        <v>1140</v>
      </c>
      <c r="R540" s="7" t="s">
        <v>1141</v>
      </c>
    </row>
    <row r="541" spans="17:18" ht="13.5">
      <c r="Q541" s="7" t="s">
        <v>1142</v>
      </c>
      <c r="R541" s="7" t="s">
        <v>1143</v>
      </c>
    </row>
    <row r="542" spans="17:18" ht="13.5">
      <c r="Q542" s="7" t="s">
        <v>1144</v>
      </c>
      <c r="R542" s="7" t="s">
        <v>1145</v>
      </c>
    </row>
    <row r="543" spans="17:18" ht="13.5">
      <c r="Q543" s="7" t="s">
        <v>1146</v>
      </c>
      <c r="R543" s="7" t="s">
        <v>1147</v>
      </c>
    </row>
    <row r="544" spans="17:18" ht="13.5">
      <c r="Q544" s="7" t="s">
        <v>1148</v>
      </c>
      <c r="R544" s="7" t="s">
        <v>1149</v>
      </c>
    </row>
    <row r="545" spans="17:18" ht="13.5">
      <c r="Q545" s="7" t="s">
        <v>1150</v>
      </c>
      <c r="R545" s="7" t="s">
        <v>1151</v>
      </c>
    </row>
    <row r="546" spans="17:18" ht="13.5">
      <c r="Q546" s="7" t="s">
        <v>1152</v>
      </c>
      <c r="R546" s="7" t="s">
        <v>1153</v>
      </c>
    </row>
    <row r="547" spans="17:18" ht="13.5">
      <c r="Q547" s="7" t="s">
        <v>1154</v>
      </c>
      <c r="R547" s="7" t="s">
        <v>75</v>
      </c>
    </row>
    <row r="548" spans="17:18" ht="13.5">
      <c r="Q548" s="7" t="s">
        <v>1155</v>
      </c>
      <c r="R548" s="7" t="s">
        <v>1156</v>
      </c>
    </row>
    <row r="549" spans="17:18" ht="13.5">
      <c r="Q549" s="7" t="s">
        <v>1157</v>
      </c>
      <c r="R549" s="7" t="s">
        <v>1158</v>
      </c>
    </row>
    <row r="550" spans="17:18" ht="13.5">
      <c r="Q550" s="7" t="s">
        <v>1159</v>
      </c>
      <c r="R550" s="7" t="s">
        <v>1160</v>
      </c>
    </row>
    <row r="551" spans="17:18" ht="13.5">
      <c r="Q551" s="7" t="s">
        <v>1161</v>
      </c>
      <c r="R551" s="7" t="s">
        <v>1162</v>
      </c>
    </row>
    <row r="552" spans="17:18" ht="13.5">
      <c r="Q552" s="7" t="s">
        <v>1163</v>
      </c>
      <c r="R552" s="7" t="s">
        <v>1164</v>
      </c>
    </row>
    <row r="553" spans="17:18" ht="13.5">
      <c r="Q553" s="7" t="s">
        <v>1165</v>
      </c>
      <c r="R553" s="7" t="s">
        <v>1166</v>
      </c>
    </row>
    <row r="554" spans="17:18" ht="13.5">
      <c r="Q554" s="7" t="s">
        <v>1167</v>
      </c>
      <c r="R554" s="7" t="s">
        <v>1168</v>
      </c>
    </row>
    <row r="555" spans="17:18" ht="13.5">
      <c r="Q555" s="7" t="s">
        <v>1169</v>
      </c>
      <c r="R555" s="7" t="s">
        <v>75</v>
      </c>
    </row>
    <row r="556" spans="17:18" ht="13.5">
      <c r="Q556" s="7" t="s">
        <v>1170</v>
      </c>
      <c r="R556" s="7" t="s">
        <v>1171</v>
      </c>
    </row>
    <row r="557" spans="17:18" ht="13.5">
      <c r="Q557" s="7" t="s">
        <v>1172</v>
      </c>
      <c r="R557" s="7" t="s">
        <v>1173</v>
      </c>
    </row>
    <row r="558" spans="17:18" ht="13.5">
      <c r="Q558" s="7" t="s">
        <v>1174</v>
      </c>
      <c r="R558" s="7" t="s">
        <v>1175</v>
      </c>
    </row>
    <row r="559" spans="17:18" ht="13.5">
      <c r="Q559" s="7" t="s">
        <v>1176</v>
      </c>
      <c r="R559" s="7" t="s">
        <v>1177</v>
      </c>
    </row>
    <row r="560" spans="17:18" ht="13.5">
      <c r="Q560" s="7" t="s">
        <v>1178</v>
      </c>
      <c r="R560" s="7" t="s">
        <v>1179</v>
      </c>
    </row>
    <row r="561" spans="17:18" ht="13.5">
      <c r="Q561" s="7" t="s">
        <v>1180</v>
      </c>
      <c r="R561" s="7" t="s">
        <v>1181</v>
      </c>
    </row>
    <row r="562" spans="17:18" ht="13.5">
      <c r="Q562" s="7" t="s">
        <v>1182</v>
      </c>
      <c r="R562" s="7" t="s">
        <v>1183</v>
      </c>
    </row>
    <row r="563" spans="17:18" ht="13.5">
      <c r="Q563" s="7" t="s">
        <v>1184</v>
      </c>
      <c r="R563" s="7" t="s">
        <v>75</v>
      </c>
    </row>
    <row r="564" spans="17:18" ht="13.5">
      <c r="Q564" s="7" t="s">
        <v>1185</v>
      </c>
      <c r="R564" s="7" t="s">
        <v>1186</v>
      </c>
    </row>
    <row r="565" spans="17:18" ht="13.5">
      <c r="Q565" s="7" t="s">
        <v>1187</v>
      </c>
      <c r="R565" s="7" t="s">
        <v>1188</v>
      </c>
    </row>
    <row r="566" spans="17:18" ht="13.5">
      <c r="Q566" s="7" t="s">
        <v>1189</v>
      </c>
      <c r="R566" s="7" t="s">
        <v>1190</v>
      </c>
    </row>
    <row r="567" spans="17:18" ht="13.5">
      <c r="Q567" s="7" t="s">
        <v>1191</v>
      </c>
      <c r="R567" s="7" t="s">
        <v>1192</v>
      </c>
    </row>
    <row r="568" spans="17:18" ht="13.5">
      <c r="Q568" s="7" t="s">
        <v>1193</v>
      </c>
      <c r="R568" s="7" t="s">
        <v>1194</v>
      </c>
    </row>
    <row r="569" spans="17:18" ht="13.5">
      <c r="Q569" s="7" t="s">
        <v>1195</v>
      </c>
      <c r="R569" s="7" t="s">
        <v>1196</v>
      </c>
    </row>
    <row r="570" spans="17:18" ht="13.5">
      <c r="Q570" s="7" t="s">
        <v>1197</v>
      </c>
      <c r="R570" s="7" t="s">
        <v>1198</v>
      </c>
    </row>
    <row r="571" spans="17:18" ht="13.5">
      <c r="Q571" s="7" t="s">
        <v>1199</v>
      </c>
      <c r="R571" s="7" t="s">
        <v>1200</v>
      </c>
    </row>
    <row r="572" spans="17:18" ht="13.5">
      <c r="Q572" s="7" t="s">
        <v>1201</v>
      </c>
      <c r="R572" s="7" t="s">
        <v>75</v>
      </c>
    </row>
    <row r="573" spans="17:18" ht="13.5">
      <c r="Q573" s="7" t="s">
        <v>1202</v>
      </c>
      <c r="R573" s="7" t="s">
        <v>1203</v>
      </c>
    </row>
    <row r="574" spans="17:18" ht="13.5">
      <c r="Q574" s="7" t="s">
        <v>1204</v>
      </c>
      <c r="R574" s="7" t="s">
        <v>1205</v>
      </c>
    </row>
    <row r="575" spans="17:18" ht="13.5">
      <c r="Q575" s="7" t="s">
        <v>1206</v>
      </c>
      <c r="R575" s="7" t="s">
        <v>1207</v>
      </c>
    </row>
    <row r="576" spans="17:18" ht="13.5">
      <c r="Q576" s="7" t="s">
        <v>1208</v>
      </c>
      <c r="R576" s="7" t="s">
        <v>1209</v>
      </c>
    </row>
    <row r="577" spans="17:18" ht="13.5">
      <c r="Q577" s="7" t="s">
        <v>1210</v>
      </c>
      <c r="R577" s="7" t="s">
        <v>1211</v>
      </c>
    </row>
    <row r="578" spans="17:18" ht="13.5">
      <c r="Q578" s="7" t="s">
        <v>1212</v>
      </c>
      <c r="R578" s="7" t="s">
        <v>1213</v>
      </c>
    </row>
    <row r="579" spans="17:18" ht="13.5">
      <c r="Q579" s="7" t="s">
        <v>1214</v>
      </c>
      <c r="R579" s="7" t="s">
        <v>1215</v>
      </c>
    </row>
    <row r="580" spans="17:18" ht="13.5">
      <c r="Q580" s="7" t="s">
        <v>1216</v>
      </c>
      <c r="R580" s="7" t="s">
        <v>75</v>
      </c>
    </row>
    <row r="581" spans="17:18" ht="13.5">
      <c r="Q581" s="7" t="s">
        <v>1217</v>
      </c>
      <c r="R581" s="7" t="s">
        <v>1218</v>
      </c>
    </row>
    <row r="582" spans="17:18" ht="13.5">
      <c r="Q582" s="7" t="s">
        <v>1219</v>
      </c>
      <c r="R582" s="7" t="s">
        <v>1220</v>
      </c>
    </row>
    <row r="583" spans="17:18" ht="13.5">
      <c r="Q583" s="7" t="s">
        <v>1221</v>
      </c>
      <c r="R583" s="7" t="s">
        <v>1222</v>
      </c>
    </row>
    <row r="584" spans="17:18" ht="13.5">
      <c r="Q584" s="7" t="s">
        <v>1223</v>
      </c>
      <c r="R584" s="7" t="s">
        <v>1224</v>
      </c>
    </row>
    <row r="585" spans="17:18" ht="13.5">
      <c r="Q585" s="7" t="s">
        <v>1225</v>
      </c>
      <c r="R585" s="7" t="s">
        <v>1226</v>
      </c>
    </row>
    <row r="586" spans="17:18" ht="13.5">
      <c r="Q586" s="7" t="s">
        <v>1227</v>
      </c>
      <c r="R586" s="7" t="s">
        <v>1228</v>
      </c>
    </row>
    <row r="587" spans="17:18" ht="13.5">
      <c r="Q587" s="7" t="s">
        <v>1229</v>
      </c>
      <c r="R587" s="7" t="s">
        <v>1230</v>
      </c>
    </row>
    <row r="588" spans="17:18" ht="13.5">
      <c r="Q588" s="7" t="s">
        <v>1231</v>
      </c>
      <c r="R588" s="7" t="s">
        <v>1232</v>
      </c>
    </row>
    <row r="589" spans="17:18" ht="13.5">
      <c r="Q589" s="7" t="s">
        <v>1233</v>
      </c>
      <c r="R589" s="7" t="s">
        <v>75</v>
      </c>
    </row>
    <row r="590" spans="17:18" ht="13.5">
      <c r="Q590" s="7" t="s">
        <v>1234</v>
      </c>
      <c r="R590" s="7" t="s">
        <v>1235</v>
      </c>
    </row>
    <row r="591" spans="17:18" ht="13.5">
      <c r="Q591" s="7" t="s">
        <v>1236</v>
      </c>
      <c r="R591" s="7" t="s">
        <v>1237</v>
      </c>
    </row>
    <row r="592" spans="17:18" ht="13.5">
      <c r="Q592" s="7" t="s">
        <v>1238</v>
      </c>
      <c r="R592" s="7" t="s">
        <v>1239</v>
      </c>
    </row>
    <row r="593" spans="17:18" ht="13.5">
      <c r="Q593" s="7" t="s">
        <v>1240</v>
      </c>
      <c r="R593" s="7" t="s">
        <v>1241</v>
      </c>
    </row>
    <row r="594" spans="17:18" ht="13.5">
      <c r="Q594" s="7" t="s">
        <v>1242</v>
      </c>
      <c r="R594" s="7" t="s">
        <v>1243</v>
      </c>
    </row>
    <row r="595" spans="17:18" ht="13.5">
      <c r="Q595" s="7" t="s">
        <v>1244</v>
      </c>
      <c r="R595" s="7" t="s">
        <v>1245</v>
      </c>
    </row>
    <row r="596" spans="17:18" ht="13.5">
      <c r="Q596" s="7" t="s">
        <v>1246</v>
      </c>
      <c r="R596" s="7" t="s">
        <v>1247</v>
      </c>
    </row>
    <row r="597" spans="17:18" ht="13.5">
      <c r="Q597" s="7" t="s">
        <v>1248</v>
      </c>
      <c r="R597" s="7" t="s">
        <v>1249</v>
      </c>
    </row>
    <row r="598" spans="17:18" ht="13.5">
      <c r="Q598" s="7" t="s">
        <v>1250</v>
      </c>
      <c r="R598" s="7" t="s">
        <v>75</v>
      </c>
    </row>
    <row r="599" spans="17:18" ht="13.5">
      <c r="Q599" s="7" t="s">
        <v>1251</v>
      </c>
      <c r="R599" s="7" t="s">
        <v>1252</v>
      </c>
    </row>
    <row r="600" spans="17:18" ht="13.5">
      <c r="Q600" s="7" t="s">
        <v>1253</v>
      </c>
      <c r="R600" s="7" t="s">
        <v>1254</v>
      </c>
    </row>
    <row r="601" spans="17:18" ht="13.5">
      <c r="Q601" s="7" t="s">
        <v>1255</v>
      </c>
      <c r="R601" s="7" t="s">
        <v>1256</v>
      </c>
    </row>
    <row r="602" spans="17:18" ht="13.5">
      <c r="Q602" s="7" t="s">
        <v>1257</v>
      </c>
      <c r="R602" s="7" t="s">
        <v>1258</v>
      </c>
    </row>
    <row r="603" spans="17:18" ht="13.5">
      <c r="Q603" s="7" t="s">
        <v>1259</v>
      </c>
      <c r="R603" s="7" t="s">
        <v>1260</v>
      </c>
    </row>
    <row r="604" spans="17:18" ht="13.5">
      <c r="Q604" s="7" t="s">
        <v>1261</v>
      </c>
      <c r="R604" s="7" t="s">
        <v>75</v>
      </c>
    </row>
    <row r="605" spans="17:18" ht="13.5">
      <c r="Q605" s="7" t="s">
        <v>1262</v>
      </c>
      <c r="R605" s="7" t="s">
        <v>1263</v>
      </c>
    </row>
    <row r="606" spans="17:18" ht="13.5">
      <c r="Q606" s="7" t="s">
        <v>1264</v>
      </c>
      <c r="R606" s="7" t="s">
        <v>1265</v>
      </c>
    </row>
    <row r="607" spans="17:18" ht="13.5">
      <c r="Q607" s="7" t="s">
        <v>1266</v>
      </c>
      <c r="R607" s="7" t="s">
        <v>1267</v>
      </c>
    </row>
    <row r="608" spans="17:18" ht="13.5">
      <c r="Q608" s="7" t="s">
        <v>1268</v>
      </c>
      <c r="R608" s="7" t="s">
        <v>1269</v>
      </c>
    </row>
    <row r="609" spans="17:18" ht="13.5">
      <c r="Q609" s="7" t="s">
        <v>1270</v>
      </c>
      <c r="R609" s="7" t="s">
        <v>1271</v>
      </c>
    </row>
    <row r="610" spans="17:18" ht="13.5">
      <c r="Q610" s="7" t="s">
        <v>1272</v>
      </c>
      <c r="R610" s="7" t="s">
        <v>1273</v>
      </c>
    </row>
    <row r="611" spans="17:18" ht="13.5">
      <c r="Q611" s="7" t="s">
        <v>1274</v>
      </c>
      <c r="R611" s="7" t="s">
        <v>1275</v>
      </c>
    </row>
    <row r="612" spans="17:18" ht="13.5">
      <c r="Q612" s="7" t="s">
        <v>1276</v>
      </c>
      <c r="R612" s="7" t="s">
        <v>1277</v>
      </c>
    </row>
    <row r="613" spans="17:18" ht="13.5">
      <c r="Q613" s="7" t="s">
        <v>1278</v>
      </c>
      <c r="R613" s="7" t="s">
        <v>75</v>
      </c>
    </row>
    <row r="614" spans="17:18" ht="13.5">
      <c r="Q614" s="7" t="s">
        <v>1279</v>
      </c>
      <c r="R614" s="7" t="s">
        <v>1280</v>
      </c>
    </row>
    <row r="615" spans="17:18" ht="13.5">
      <c r="Q615" s="7" t="s">
        <v>1281</v>
      </c>
      <c r="R615" s="7" t="s">
        <v>1282</v>
      </c>
    </row>
    <row r="616" spans="17:18" ht="13.5">
      <c r="Q616" s="7" t="s">
        <v>1283</v>
      </c>
      <c r="R616" s="7" t="s">
        <v>1284</v>
      </c>
    </row>
    <row r="617" spans="17:18" ht="13.5">
      <c r="Q617" s="7" t="s">
        <v>1285</v>
      </c>
      <c r="R617" s="7" t="s">
        <v>1286</v>
      </c>
    </row>
    <row r="618" spans="17:18" ht="13.5">
      <c r="Q618" s="7" t="s">
        <v>1287</v>
      </c>
      <c r="R618" s="7" t="s">
        <v>1288</v>
      </c>
    </row>
    <row r="619" spans="17:18" ht="13.5">
      <c r="Q619" s="7" t="s">
        <v>1289</v>
      </c>
      <c r="R619" s="7" t="s">
        <v>1290</v>
      </c>
    </row>
    <row r="620" spans="17:18" ht="13.5">
      <c r="Q620" s="7" t="s">
        <v>1291</v>
      </c>
      <c r="R620" s="7" t="s">
        <v>1292</v>
      </c>
    </row>
    <row r="621" spans="17:18" ht="13.5">
      <c r="Q621" s="7" t="s">
        <v>1293</v>
      </c>
      <c r="R621" s="7" t="s">
        <v>1294</v>
      </c>
    </row>
    <row r="622" spans="17:18" ht="13.5">
      <c r="Q622" s="7" t="s">
        <v>1295</v>
      </c>
      <c r="R622" s="7" t="s">
        <v>75</v>
      </c>
    </row>
    <row r="623" spans="17:18" ht="13.5">
      <c r="Q623" s="7" t="s">
        <v>1296</v>
      </c>
      <c r="R623" s="7" t="s">
        <v>1297</v>
      </c>
    </row>
    <row r="624" spans="17:18" ht="13.5">
      <c r="Q624" s="7" t="s">
        <v>1298</v>
      </c>
      <c r="R624" s="7" t="s">
        <v>1299</v>
      </c>
    </row>
    <row r="625" spans="17:18" ht="13.5">
      <c r="Q625" s="7" t="s">
        <v>1300</v>
      </c>
      <c r="R625" s="7" t="s">
        <v>1301</v>
      </c>
    </row>
    <row r="626" spans="17:18" ht="13.5">
      <c r="Q626" s="7" t="s">
        <v>1302</v>
      </c>
      <c r="R626" s="7" t="s">
        <v>1303</v>
      </c>
    </row>
    <row r="627" spans="17:18" ht="13.5">
      <c r="Q627" s="7" t="s">
        <v>1304</v>
      </c>
      <c r="R627" s="7" t="s">
        <v>1305</v>
      </c>
    </row>
    <row r="628" spans="17:18" ht="13.5">
      <c r="Q628" s="7" t="s">
        <v>1306</v>
      </c>
      <c r="R628" s="7" t="s">
        <v>1307</v>
      </c>
    </row>
    <row r="629" spans="17:18" ht="13.5">
      <c r="Q629" s="7" t="s">
        <v>1308</v>
      </c>
      <c r="R629" s="7" t="s">
        <v>1309</v>
      </c>
    </row>
    <row r="630" spans="17:18" ht="13.5">
      <c r="Q630" s="7" t="s">
        <v>1310</v>
      </c>
      <c r="R630" s="7" t="s">
        <v>1311</v>
      </c>
    </row>
    <row r="631" spans="17:18" ht="13.5">
      <c r="Q631" s="7" t="s">
        <v>1312</v>
      </c>
      <c r="R631" s="7" t="s">
        <v>75</v>
      </c>
    </row>
    <row r="632" spans="17:18" ht="13.5">
      <c r="Q632" s="7" t="s">
        <v>1313</v>
      </c>
      <c r="R632" s="7" t="s">
        <v>1314</v>
      </c>
    </row>
    <row r="633" spans="17:18" ht="13.5">
      <c r="Q633" s="7" t="s">
        <v>1315</v>
      </c>
      <c r="R633" s="7" t="s">
        <v>1316</v>
      </c>
    </row>
    <row r="634" spans="17:18" ht="13.5">
      <c r="Q634" s="7" t="s">
        <v>1317</v>
      </c>
      <c r="R634" s="7" t="s">
        <v>84</v>
      </c>
    </row>
    <row r="635" spans="17:18" ht="13.5">
      <c r="Q635" s="7" t="s">
        <v>1318</v>
      </c>
      <c r="R635" s="7" t="s">
        <v>1319</v>
      </c>
    </row>
    <row r="636" spans="17:18" ht="13.5">
      <c r="Q636" s="7" t="s">
        <v>1320</v>
      </c>
      <c r="R636" s="7" t="s">
        <v>1321</v>
      </c>
    </row>
    <row r="637" spans="17:18" ht="13.5">
      <c r="Q637" s="7" t="s">
        <v>1322</v>
      </c>
      <c r="R637" s="7" t="s">
        <v>1323</v>
      </c>
    </row>
    <row r="638" spans="17:18" ht="13.5">
      <c r="Q638" s="7" t="s">
        <v>1324</v>
      </c>
      <c r="R638" s="7" t="s">
        <v>1325</v>
      </c>
    </row>
    <row r="639" spans="17:18" ht="13.5">
      <c r="Q639" s="7" t="s">
        <v>1326</v>
      </c>
      <c r="R639" s="7" t="s">
        <v>1327</v>
      </c>
    </row>
    <row r="640" spans="17:18" ht="13.5">
      <c r="Q640" s="7" t="s">
        <v>1328</v>
      </c>
      <c r="R640" s="7" t="s">
        <v>1329</v>
      </c>
    </row>
    <row r="641" spans="17:18" ht="13.5">
      <c r="Q641" s="7" t="s">
        <v>1330</v>
      </c>
      <c r="R641" s="7" t="s">
        <v>1331</v>
      </c>
    </row>
    <row r="642" spans="17:18" ht="13.5">
      <c r="Q642" s="7" t="s">
        <v>1332</v>
      </c>
      <c r="R642" s="7" t="s">
        <v>1333</v>
      </c>
    </row>
    <row r="643" spans="17:18" ht="13.5">
      <c r="Q643" s="7" t="s">
        <v>1334</v>
      </c>
      <c r="R643" s="7" t="s">
        <v>75</v>
      </c>
    </row>
    <row r="644" spans="17:18" ht="13.5">
      <c r="Q644" s="7" t="s">
        <v>1335</v>
      </c>
      <c r="R644" s="7" t="s">
        <v>1336</v>
      </c>
    </row>
    <row r="645" spans="17:18" ht="13.5">
      <c r="Q645" s="7" t="s">
        <v>1337</v>
      </c>
      <c r="R645" s="7" t="s">
        <v>1338</v>
      </c>
    </row>
    <row r="646" spans="17:18" ht="13.5">
      <c r="Q646" s="7" t="s">
        <v>1339</v>
      </c>
      <c r="R646" s="7" t="s">
        <v>1340</v>
      </c>
    </row>
    <row r="647" spans="17:18" ht="13.5">
      <c r="Q647" s="7" t="s">
        <v>1341</v>
      </c>
      <c r="R647" s="7" t="s">
        <v>1342</v>
      </c>
    </row>
    <row r="648" spans="17:18" ht="13.5">
      <c r="Q648" s="7" t="s">
        <v>1343</v>
      </c>
      <c r="R648" s="7" t="s">
        <v>1344</v>
      </c>
    </row>
    <row r="649" spans="17:18" ht="13.5">
      <c r="Q649" s="7" t="s">
        <v>1345</v>
      </c>
      <c r="R649" s="7" t="s">
        <v>1346</v>
      </c>
    </row>
    <row r="650" spans="17:18" ht="13.5">
      <c r="Q650" s="7" t="s">
        <v>1347</v>
      </c>
      <c r="R650" s="7" t="s">
        <v>1348</v>
      </c>
    </row>
    <row r="651" spans="17:18" ht="13.5">
      <c r="Q651" s="7" t="s">
        <v>1349</v>
      </c>
      <c r="R651" s="7" t="s">
        <v>1350</v>
      </c>
    </row>
    <row r="652" spans="17:18" ht="13.5">
      <c r="Q652" s="7" t="s">
        <v>1351</v>
      </c>
      <c r="R652" s="7" t="s">
        <v>1352</v>
      </c>
    </row>
    <row r="653" spans="17:18" ht="13.5">
      <c r="Q653" s="7" t="s">
        <v>1353</v>
      </c>
      <c r="R653" s="7" t="s">
        <v>1354</v>
      </c>
    </row>
    <row r="654" spans="17:18" ht="13.5">
      <c r="Q654" s="7" t="s">
        <v>1355</v>
      </c>
      <c r="R654" s="7" t="s">
        <v>75</v>
      </c>
    </row>
    <row r="655" spans="17:18" ht="13.5">
      <c r="Q655" s="7" t="s">
        <v>1356</v>
      </c>
      <c r="R655" s="7" t="s">
        <v>1079</v>
      </c>
    </row>
    <row r="656" spans="17:18" ht="13.5">
      <c r="Q656" s="7" t="s">
        <v>1357</v>
      </c>
      <c r="R656" s="7" t="s">
        <v>1123</v>
      </c>
    </row>
    <row r="657" spans="17:18" ht="13.5">
      <c r="Q657" s="7" t="s">
        <v>1358</v>
      </c>
      <c r="R657" s="7" t="s">
        <v>1359</v>
      </c>
    </row>
    <row r="658" spans="17:18" ht="13.5">
      <c r="Q658" s="7" t="s">
        <v>1360</v>
      </c>
      <c r="R658" s="7" t="s">
        <v>1361</v>
      </c>
    </row>
    <row r="659" spans="17:18" ht="13.5">
      <c r="Q659" s="7" t="s">
        <v>1362</v>
      </c>
      <c r="R659" s="7" t="s">
        <v>1363</v>
      </c>
    </row>
    <row r="660" spans="17:18" ht="13.5">
      <c r="Q660" s="7" t="s">
        <v>1364</v>
      </c>
      <c r="R660" s="7" t="s">
        <v>1365</v>
      </c>
    </row>
    <row r="661" spans="17:18" ht="13.5">
      <c r="Q661" s="7" t="s">
        <v>1366</v>
      </c>
      <c r="R661" s="7" t="s">
        <v>1367</v>
      </c>
    </row>
    <row r="662" spans="17:18" ht="13.5">
      <c r="Q662" s="7" t="s">
        <v>1368</v>
      </c>
      <c r="R662" s="7" t="s">
        <v>75</v>
      </c>
    </row>
    <row r="663" spans="17:18" ht="13.5">
      <c r="Q663" s="7" t="s">
        <v>1369</v>
      </c>
      <c r="R663" s="7" t="s">
        <v>1370</v>
      </c>
    </row>
    <row r="664" spans="17:18" ht="13.5">
      <c r="Q664" s="7" t="s">
        <v>1371</v>
      </c>
      <c r="R664" s="7" t="s">
        <v>1372</v>
      </c>
    </row>
    <row r="665" spans="17:18" ht="13.5">
      <c r="Q665" s="7" t="s">
        <v>1373</v>
      </c>
      <c r="R665" s="7" t="s">
        <v>1374</v>
      </c>
    </row>
    <row r="666" spans="17:18" ht="13.5">
      <c r="Q666" s="7" t="s">
        <v>1375</v>
      </c>
      <c r="R666" s="7" t="s">
        <v>1376</v>
      </c>
    </row>
    <row r="667" spans="17:18" ht="13.5">
      <c r="Q667" s="7" t="s">
        <v>1377</v>
      </c>
      <c r="R667" s="7" t="s">
        <v>1378</v>
      </c>
    </row>
    <row r="668" spans="17:18" ht="13.5">
      <c r="Q668" s="7" t="s">
        <v>1379</v>
      </c>
      <c r="R668" s="7" t="s">
        <v>75</v>
      </c>
    </row>
    <row r="669" spans="17:18" ht="13.5">
      <c r="Q669" s="7" t="s">
        <v>1380</v>
      </c>
      <c r="R669" s="7" t="s">
        <v>1381</v>
      </c>
    </row>
    <row r="670" spans="17:18" ht="13.5">
      <c r="Q670" s="7" t="s">
        <v>1382</v>
      </c>
      <c r="R670" s="7" t="s">
        <v>1383</v>
      </c>
    </row>
    <row r="671" spans="17:18" ht="13.5">
      <c r="Q671" s="7" t="s">
        <v>1384</v>
      </c>
      <c r="R671" s="7" t="s">
        <v>1385</v>
      </c>
    </row>
    <row r="672" spans="17:18" ht="13.5">
      <c r="Q672" s="7" t="s">
        <v>1386</v>
      </c>
      <c r="R672" s="7" t="s">
        <v>1387</v>
      </c>
    </row>
    <row r="673" spans="17:18" ht="13.5">
      <c r="Q673" s="7" t="s">
        <v>1388</v>
      </c>
      <c r="R673" s="7" t="s">
        <v>1389</v>
      </c>
    </row>
    <row r="674" spans="17:18" ht="13.5">
      <c r="Q674" s="7" t="s">
        <v>1390</v>
      </c>
      <c r="R674" s="7" t="s">
        <v>1391</v>
      </c>
    </row>
    <row r="675" spans="17:18" ht="13.5">
      <c r="Q675" s="7" t="s">
        <v>1392</v>
      </c>
      <c r="R675" s="7" t="s">
        <v>1393</v>
      </c>
    </row>
    <row r="676" spans="17:18" ht="13.5">
      <c r="Q676" s="7" t="s">
        <v>1394</v>
      </c>
      <c r="R676" s="7" t="s">
        <v>1395</v>
      </c>
    </row>
    <row r="677" spans="17:18" ht="13.5">
      <c r="Q677" s="7" t="s">
        <v>1396</v>
      </c>
      <c r="R677" s="7" t="s">
        <v>75</v>
      </c>
    </row>
    <row r="678" spans="17:18" ht="13.5">
      <c r="Q678" s="7" t="s">
        <v>1397</v>
      </c>
      <c r="R678" s="7" t="s">
        <v>1398</v>
      </c>
    </row>
    <row r="679" spans="17:18" ht="13.5">
      <c r="Q679" s="7" t="s">
        <v>1399</v>
      </c>
      <c r="R679" s="7" t="s">
        <v>1400</v>
      </c>
    </row>
    <row r="680" spans="17:18" ht="13.5">
      <c r="Q680" s="7" t="s">
        <v>1401</v>
      </c>
      <c r="R680" s="7" t="s">
        <v>1402</v>
      </c>
    </row>
    <row r="681" spans="17:18" ht="13.5">
      <c r="Q681" s="7" t="s">
        <v>1403</v>
      </c>
      <c r="R681" s="7" t="s">
        <v>1404</v>
      </c>
    </row>
    <row r="682" spans="17:18" ht="13.5">
      <c r="Q682" s="7" t="s">
        <v>1405</v>
      </c>
      <c r="R682" s="7" t="s">
        <v>1406</v>
      </c>
    </row>
    <row r="683" spans="17:18" ht="13.5">
      <c r="Q683" s="7" t="s">
        <v>1407</v>
      </c>
      <c r="R683" s="7" t="s">
        <v>1408</v>
      </c>
    </row>
    <row r="684" spans="17:18" ht="13.5">
      <c r="Q684" s="7" t="s">
        <v>1409</v>
      </c>
      <c r="R684" s="7" t="s">
        <v>1410</v>
      </c>
    </row>
    <row r="685" spans="17:18" ht="13.5">
      <c r="Q685" s="7" t="s">
        <v>1411</v>
      </c>
      <c r="R685" s="7" t="s">
        <v>75</v>
      </c>
    </row>
    <row r="686" spans="17:18" ht="13.5">
      <c r="Q686" s="7" t="s">
        <v>1412</v>
      </c>
      <c r="R686" s="7" t="s">
        <v>1413</v>
      </c>
    </row>
    <row r="687" spans="17:18" ht="13.5">
      <c r="Q687" s="7" t="s">
        <v>1414</v>
      </c>
      <c r="R687" s="7" t="s">
        <v>1415</v>
      </c>
    </row>
    <row r="688" spans="17:18" ht="13.5">
      <c r="Q688" s="7" t="s">
        <v>1416</v>
      </c>
      <c r="R688" s="7" t="s">
        <v>1417</v>
      </c>
    </row>
    <row r="689" spans="17:18" ht="13.5">
      <c r="Q689" s="7" t="s">
        <v>1418</v>
      </c>
      <c r="R689" s="7" t="s">
        <v>1419</v>
      </c>
    </row>
    <row r="690" spans="17:18" ht="13.5">
      <c r="Q690" s="7" t="s">
        <v>1420</v>
      </c>
      <c r="R690" s="7" t="s">
        <v>1421</v>
      </c>
    </row>
    <row r="691" spans="17:18" ht="13.5">
      <c r="Q691" s="7" t="s">
        <v>1422</v>
      </c>
      <c r="R691" s="7" t="s">
        <v>1423</v>
      </c>
    </row>
    <row r="692" spans="17:18" ht="13.5">
      <c r="Q692" s="7" t="s">
        <v>1424</v>
      </c>
      <c r="R692" s="7" t="s">
        <v>75</v>
      </c>
    </row>
    <row r="693" spans="17:18" ht="13.5">
      <c r="Q693" s="7" t="s">
        <v>1425</v>
      </c>
      <c r="R693" s="7" t="s">
        <v>1426</v>
      </c>
    </row>
    <row r="694" spans="17:18" ht="13.5">
      <c r="Q694" s="7" t="s">
        <v>1427</v>
      </c>
      <c r="R694" s="7" t="s">
        <v>1428</v>
      </c>
    </row>
    <row r="695" spans="17:18" ht="13.5">
      <c r="Q695" s="7" t="s">
        <v>1429</v>
      </c>
      <c r="R695" s="7" t="s">
        <v>1430</v>
      </c>
    </row>
    <row r="696" spans="17:18" ht="13.5">
      <c r="Q696" s="7" t="s">
        <v>1431</v>
      </c>
      <c r="R696" s="7" t="s">
        <v>1432</v>
      </c>
    </row>
    <row r="697" spans="17:18" ht="13.5">
      <c r="Q697" s="7" t="s">
        <v>1433</v>
      </c>
      <c r="R697" s="7" t="s">
        <v>1434</v>
      </c>
    </row>
    <row r="698" spans="17:18" ht="13.5">
      <c r="Q698" s="7" t="s">
        <v>1435</v>
      </c>
      <c r="R698" s="7" t="s">
        <v>1436</v>
      </c>
    </row>
    <row r="699" spans="17:18" ht="13.5">
      <c r="Q699" s="7" t="s">
        <v>1437</v>
      </c>
      <c r="R699" s="7" t="s">
        <v>1438</v>
      </c>
    </row>
    <row r="700" spans="17:18" ht="13.5">
      <c r="Q700" s="7" t="s">
        <v>1439</v>
      </c>
      <c r="R700" s="7" t="s">
        <v>1440</v>
      </c>
    </row>
    <row r="701" spans="17:18" ht="13.5">
      <c r="Q701" s="7" t="s">
        <v>1441</v>
      </c>
      <c r="R701" s="7" t="s">
        <v>1442</v>
      </c>
    </row>
    <row r="702" spans="17:18" ht="13.5">
      <c r="Q702" s="7" t="s">
        <v>1443</v>
      </c>
      <c r="R702" s="7" t="s">
        <v>1444</v>
      </c>
    </row>
    <row r="703" spans="17:18" ht="13.5">
      <c r="Q703" s="7" t="s">
        <v>1445</v>
      </c>
      <c r="R703" s="7" t="s">
        <v>1446</v>
      </c>
    </row>
    <row r="704" spans="17:18" ht="13.5">
      <c r="Q704" s="7" t="s">
        <v>1447</v>
      </c>
      <c r="R704" s="7" t="s">
        <v>1448</v>
      </c>
    </row>
    <row r="705" spans="17:18" ht="13.5">
      <c r="Q705" s="7" t="s">
        <v>1449</v>
      </c>
      <c r="R705" s="7" t="s">
        <v>1450</v>
      </c>
    </row>
    <row r="706" spans="17:18" ht="13.5">
      <c r="Q706" s="7" t="s">
        <v>1451</v>
      </c>
      <c r="R706" s="7" t="s">
        <v>1452</v>
      </c>
    </row>
    <row r="707" spans="17:18" ht="13.5">
      <c r="Q707" s="7" t="s">
        <v>1453</v>
      </c>
      <c r="R707" s="7" t="s">
        <v>1454</v>
      </c>
    </row>
    <row r="708" spans="17:18" ht="13.5">
      <c r="Q708" s="7" t="s">
        <v>1455</v>
      </c>
      <c r="R708" s="7" t="s">
        <v>1456</v>
      </c>
    </row>
    <row r="709" spans="17:18" ht="13.5">
      <c r="Q709" s="7" t="s">
        <v>1457</v>
      </c>
      <c r="R709" s="7" t="s">
        <v>75</v>
      </c>
    </row>
    <row r="710" spans="17:18" ht="13.5">
      <c r="Q710" s="7" t="s">
        <v>1458</v>
      </c>
      <c r="R710" s="7" t="s">
        <v>1459</v>
      </c>
    </row>
    <row r="711" spans="17:18" ht="13.5">
      <c r="Q711" s="7" t="s">
        <v>1460</v>
      </c>
      <c r="R711" s="7" t="s">
        <v>1461</v>
      </c>
    </row>
    <row r="712" spans="17:18" ht="13.5">
      <c r="Q712" s="7" t="s">
        <v>1462</v>
      </c>
      <c r="R712" s="7" t="s">
        <v>1463</v>
      </c>
    </row>
    <row r="713" spans="17:18" ht="13.5">
      <c r="Q713" s="7" t="s">
        <v>1464</v>
      </c>
      <c r="R713" s="7" t="s">
        <v>1465</v>
      </c>
    </row>
    <row r="714" spans="17:18" ht="13.5">
      <c r="Q714" s="7" t="s">
        <v>1466</v>
      </c>
      <c r="R714" s="7" t="s">
        <v>1467</v>
      </c>
    </row>
    <row r="715" spans="17:18" ht="13.5">
      <c r="Q715" s="7" t="s">
        <v>1468</v>
      </c>
      <c r="R715" s="7" t="s">
        <v>1469</v>
      </c>
    </row>
    <row r="716" spans="17:18" ht="13.5">
      <c r="Q716" s="7" t="s">
        <v>1470</v>
      </c>
      <c r="R716" s="7" t="s">
        <v>1471</v>
      </c>
    </row>
    <row r="717" spans="17:18" ht="13.5">
      <c r="Q717" s="7" t="s">
        <v>1472</v>
      </c>
      <c r="R717" s="7" t="s">
        <v>1473</v>
      </c>
    </row>
    <row r="718" spans="17:18" ht="13.5">
      <c r="Q718" s="7" t="s">
        <v>1474</v>
      </c>
      <c r="R718" s="7" t="s">
        <v>1475</v>
      </c>
    </row>
    <row r="719" spans="17:18" ht="13.5">
      <c r="Q719" s="7" t="s">
        <v>1476</v>
      </c>
      <c r="R719" s="7" t="s">
        <v>1477</v>
      </c>
    </row>
    <row r="720" spans="17:18" ht="13.5">
      <c r="Q720" s="7" t="s">
        <v>1478</v>
      </c>
      <c r="R720" s="7" t="s">
        <v>1479</v>
      </c>
    </row>
    <row r="721" spans="17:18" ht="13.5">
      <c r="Q721" s="7" t="s">
        <v>1480</v>
      </c>
      <c r="R721" s="7" t="s">
        <v>1481</v>
      </c>
    </row>
    <row r="722" spans="17:18" ht="13.5">
      <c r="Q722" s="7" t="s">
        <v>1482</v>
      </c>
      <c r="R722" s="7" t="s">
        <v>1483</v>
      </c>
    </row>
    <row r="723" spans="17:18" ht="13.5">
      <c r="Q723" s="7" t="s">
        <v>1484</v>
      </c>
      <c r="R723" s="7" t="s">
        <v>1485</v>
      </c>
    </row>
    <row r="724" spans="17:18" ht="13.5">
      <c r="Q724" s="7" t="s">
        <v>1486</v>
      </c>
      <c r="R724" s="7" t="s">
        <v>1487</v>
      </c>
    </row>
    <row r="725" spans="17:18" ht="13.5">
      <c r="Q725" s="7" t="s">
        <v>1488</v>
      </c>
      <c r="R725" s="7" t="s">
        <v>1489</v>
      </c>
    </row>
    <row r="726" spans="17:18" ht="13.5">
      <c r="Q726" s="7" t="s">
        <v>1490</v>
      </c>
      <c r="R726" s="7" t="s">
        <v>1491</v>
      </c>
    </row>
    <row r="727" spans="17:18" ht="13.5">
      <c r="Q727" s="7" t="s">
        <v>1492</v>
      </c>
      <c r="R727" s="7" t="s">
        <v>1493</v>
      </c>
    </row>
    <row r="728" spans="17:18" ht="13.5">
      <c r="Q728" s="7" t="s">
        <v>1494</v>
      </c>
      <c r="R728" s="7" t="s">
        <v>1495</v>
      </c>
    </row>
    <row r="729" spans="17:18" ht="13.5">
      <c r="Q729" s="7" t="s">
        <v>1496</v>
      </c>
      <c r="R729" s="7" t="s">
        <v>75</v>
      </c>
    </row>
    <row r="730" spans="17:18" ht="13.5">
      <c r="Q730" s="7" t="s">
        <v>1497</v>
      </c>
      <c r="R730" s="7" t="s">
        <v>1498</v>
      </c>
    </row>
    <row r="731" spans="17:18" ht="13.5">
      <c r="Q731" s="7" t="s">
        <v>1499</v>
      </c>
      <c r="R731" s="7" t="s">
        <v>1500</v>
      </c>
    </row>
    <row r="732" spans="17:18" ht="13.5">
      <c r="Q732" s="7" t="s">
        <v>1501</v>
      </c>
      <c r="R732" s="7" t="s">
        <v>1502</v>
      </c>
    </row>
    <row r="733" spans="17:18" ht="13.5">
      <c r="Q733" s="7" t="s">
        <v>1503</v>
      </c>
      <c r="R733" s="7" t="s">
        <v>1504</v>
      </c>
    </row>
    <row r="734" spans="17:18" ht="13.5">
      <c r="Q734" s="7" t="s">
        <v>1505</v>
      </c>
      <c r="R734" s="7" t="s">
        <v>1506</v>
      </c>
    </row>
    <row r="735" spans="17:18" ht="13.5">
      <c r="Q735" s="7" t="s">
        <v>1507</v>
      </c>
      <c r="R735" s="7" t="s">
        <v>1508</v>
      </c>
    </row>
    <row r="736" spans="17:18" ht="13.5">
      <c r="Q736" s="7" t="s">
        <v>1509</v>
      </c>
      <c r="R736" s="7" t="s">
        <v>1510</v>
      </c>
    </row>
    <row r="737" spans="17:18" ht="13.5">
      <c r="Q737" s="7" t="s">
        <v>1511</v>
      </c>
      <c r="R737" s="7" t="s">
        <v>1512</v>
      </c>
    </row>
    <row r="738" spans="17:18" ht="13.5">
      <c r="Q738" s="7" t="s">
        <v>1513</v>
      </c>
      <c r="R738" s="7" t="s">
        <v>1514</v>
      </c>
    </row>
    <row r="739" spans="17:18" ht="13.5">
      <c r="Q739" s="7" t="s">
        <v>1515</v>
      </c>
      <c r="R739" s="7" t="s">
        <v>1516</v>
      </c>
    </row>
    <row r="740" spans="17:18" ht="13.5">
      <c r="Q740" s="7" t="s">
        <v>1517</v>
      </c>
      <c r="R740" s="7" t="s">
        <v>1518</v>
      </c>
    </row>
    <row r="741" spans="17:18" ht="13.5">
      <c r="Q741" s="7" t="s">
        <v>1519</v>
      </c>
      <c r="R741" s="7" t="s">
        <v>1520</v>
      </c>
    </row>
    <row r="742" spans="17:18" ht="13.5">
      <c r="Q742" s="7" t="s">
        <v>1521</v>
      </c>
      <c r="R742" s="7" t="s">
        <v>1522</v>
      </c>
    </row>
    <row r="743" spans="17:18" ht="13.5">
      <c r="Q743" s="7" t="s">
        <v>1523</v>
      </c>
      <c r="R743" s="7" t="s">
        <v>1524</v>
      </c>
    </row>
    <row r="744" spans="17:18" ht="13.5">
      <c r="Q744" s="7" t="s">
        <v>1525</v>
      </c>
      <c r="R744" s="7" t="s">
        <v>1526</v>
      </c>
    </row>
    <row r="745" spans="17:18" ht="13.5">
      <c r="Q745" s="7" t="s">
        <v>1527</v>
      </c>
      <c r="R745" s="7" t="s">
        <v>1528</v>
      </c>
    </row>
    <row r="746" spans="17:18" ht="13.5">
      <c r="Q746" s="7" t="s">
        <v>1529</v>
      </c>
      <c r="R746" s="7" t="s">
        <v>1530</v>
      </c>
    </row>
    <row r="747" spans="17:18" ht="13.5">
      <c r="Q747" s="7" t="s">
        <v>1531</v>
      </c>
      <c r="R747" s="7" t="s">
        <v>75</v>
      </c>
    </row>
    <row r="748" spans="17:18" ht="13.5">
      <c r="Q748" s="7" t="s">
        <v>1532</v>
      </c>
      <c r="R748" s="7" t="s">
        <v>1533</v>
      </c>
    </row>
    <row r="749" spans="17:18" ht="13.5">
      <c r="Q749" s="7" t="s">
        <v>1534</v>
      </c>
      <c r="R749" s="7" t="s">
        <v>1535</v>
      </c>
    </row>
    <row r="750" spans="17:18" ht="13.5">
      <c r="Q750" s="7" t="s">
        <v>1536</v>
      </c>
      <c r="R750" s="7" t="s">
        <v>1537</v>
      </c>
    </row>
    <row r="751" spans="17:18" ht="13.5">
      <c r="Q751" s="7" t="s">
        <v>1538</v>
      </c>
      <c r="R751" s="7" t="s">
        <v>1539</v>
      </c>
    </row>
    <row r="752" spans="17:18" ht="13.5">
      <c r="Q752" s="7" t="s">
        <v>1540</v>
      </c>
      <c r="R752" s="7" t="s">
        <v>1541</v>
      </c>
    </row>
    <row r="753" spans="17:18" ht="13.5">
      <c r="Q753" s="7" t="s">
        <v>1542</v>
      </c>
      <c r="R753" s="7" t="s">
        <v>1543</v>
      </c>
    </row>
    <row r="754" spans="17:18" ht="13.5">
      <c r="Q754" s="7" t="s">
        <v>1544</v>
      </c>
      <c r="R754" s="7" t="s">
        <v>1545</v>
      </c>
    </row>
    <row r="755" spans="17:18" ht="13.5">
      <c r="Q755" s="7" t="s">
        <v>1546</v>
      </c>
      <c r="R755" s="7" t="s">
        <v>1547</v>
      </c>
    </row>
    <row r="756" spans="17:18" ht="13.5">
      <c r="Q756" s="7" t="s">
        <v>1548</v>
      </c>
      <c r="R756" s="7" t="s">
        <v>1549</v>
      </c>
    </row>
    <row r="757" spans="17:18" ht="13.5">
      <c r="Q757" s="7" t="s">
        <v>1550</v>
      </c>
      <c r="R757" s="7" t="s">
        <v>1551</v>
      </c>
    </row>
    <row r="758" spans="17:18" ht="13.5">
      <c r="Q758" s="7" t="s">
        <v>1552</v>
      </c>
      <c r="R758" s="7" t="s">
        <v>75</v>
      </c>
    </row>
    <row r="759" spans="17:18" ht="13.5">
      <c r="Q759" s="7" t="s">
        <v>1553</v>
      </c>
      <c r="R759" s="7" t="s">
        <v>1554</v>
      </c>
    </row>
    <row r="760" spans="17:18" ht="13.5">
      <c r="Q760" s="7" t="s">
        <v>1555</v>
      </c>
      <c r="R760" s="7" t="s">
        <v>1556</v>
      </c>
    </row>
    <row r="761" spans="17:18" ht="13.5">
      <c r="Q761" s="7" t="s">
        <v>1557</v>
      </c>
      <c r="R761" s="7" t="s">
        <v>1558</v>
      </c>
    </row>
    <row r="762" spans="17:18" ht="13.5">
      <c r="Q762" s="7" t="s">
        <v>1559</v>
      </c>
      <c r="R762" s="7" t="s">
        <v>1560</v>
      </c>
    </row>
    <row r="763" spans="17:18" ht="13.5">
      <c r="Q763" s="7" t="s">
        <v>1561</v>
      </c>
      <c r="R763" s="7" t="s">
        <v>1562</v>
      </c>
    </row>
    <row r="764" spans="17:18" ht="13.5">
      <c r="Q764" s="7" t="s">
        <v>1563</v>
      </c>
      <c r="R764" s="7" t="s">
        <v>1564</v>
      </c>
    </row>
    <row r="765" spans="17:18" ht="13.5">
      <c r="Q765" s="7" t="s">
        <v>1565</v>
      </c>
      <c r="R765" s="7" t="s">
        <v>1566</v>
      </c>
    </row>
    <row r="766" spans="17:18" ht="13.5">
      <c r="Q766" s="7" t="s">
        <v>1567</v>
      </c>
      <c r="R766" s="7" t="s">
        <v>1568</v>
      </c>
    </row>
    <row r="767" spans="17:18" ht="13.5">
      <c r="Q767" s="7" t="s">
        <v>1569</v>
      </c>
      <c r="R767" s="7" t="s">
        <v>1570</v>
      </c>
    </row>
    <row r="768" spans="17:18" ht="13.5">
      <c r="Q768" s="7" t="s">
        <v>1571</v>
      </c>
      <c r="R768" s="7" t="s">
        <v>75</v>
      </c>
    </row>
    <row r="769" spans="17:18" ht="13.5">
      <c r="Q769" s="7" t="s">
        <v>1572</v>
      </c>
      <c r="R769" s="7" t="s">
        <v>1573</v>
      </c>
    </row>
    <row r="770" spans="17:18" ht="13.5">
      <c r="Q770" s="7" t="s">
        <v>1574</v>
      </c>
      <c r="R770" s="7" t="s">
        <v>1575</v>
      </c>
    </row>
    <row r="771" spans="17:18" ht="13.5">
      <c r="Q771" s="7" t="s">
        <v>1576</v>
      </c>
      <c r="R771" s="7" t="s">
        <v>1577</v>
      </c>
    </row>
    <row r="772" spans="17:18" ht="13.5">
      <c r="Q772" s="7" t="s">
        <v>1578</v>
      </c>
      <c r="R772" s="7" t="s">
        <v>1579</v>
      </c>
    </row>
    <row r="773" spans="17:18" ht="13.5">
      <c r="Q773" s="7" t="s">
        <v>1580</v>
      </c>
      <c r="R773" s="7" t="s">
        <v>1581</v>
      </c>
    </row>
    <row r="774" spans="17:18" ht="13.5">
      <c r="Q774" s="7" t="s">
        <v>1582</v>
      </c>
      <c r="R774" s="7" t="s">
        <v>1583</v>
      </c>
    </row>
    <row r="775" spans="17:18" ht="13.5">
      <c r="Q775" s="7" t="s">
        <v>1584</v>
      </c>
      <c r="R775" s="7" t="s">
        <v>1585</v>
      </c>
    </row>
    <row r="776" spans="17:18" ht="13.5">
      <c r="Q776" s="7" t="s">
        <v>1586</v>
      </c>
      <c r="R776" s="7" t="s">
        <v>1587</v>
      </c>
    </row>
    <row r="777" spans="17:18" ht="13.5">
      <c r="Q777" s="7" t="s">
        <v>1588</v>
      </c>
      <c r="R777" s="7" t="s">
        <v>1589</v>
      </c>
    </row>
    <row r="778" spans="17:18" ht="13.5">
      <c r="Q778" s="7" t="s">
        <v>1590</v>
      </c>
      <c r="R778" s="7" t="s">
        <v>75</v>
      </c>
    </row>
    <row r="779" spans="17:18" ht="13.5">
      <c r="Q779" s="7" t="s">
        <v>1591</v>
      </c>
      <c r="R779" s="7" t="s">
        <v>1592</v>
      </c>
    </row>
    <row r="780" spans="17:18" ht="13.5">
      <c r="Q780" s="7" t="s">
        <v>1593</v>
      </c>
      <c r="R780" s="7" t="s">
        <v>1594</v>
      </c>
    </row>
    <row r="781" spans="17:18" ht="13.5">
      <c r="Q781" s="7" t="s">
        <v>1595</v>
      </c>
      <c r="R781" s="7" t="s">
        <v>1596</v>
      </c>
    </row>
    <row r="782" spans="17:18" ht="13.5">
      <c r="Q782" s="7" t="s">
        <v>1597</v>
      </c>
      <c r="R782" s="7" t="s">
        <v>1598</v>
      </c>
    </row>
    <row r="783" spans="17:18" ht="13.5">
      <c r="Q783" s="7" t="s">
        <v>1599</v>
      </c>
      <c r="R783" s="7" t="s">
        <v>1600</v>
      </c>
    </row>
    <row r="784" spans="17:18" ht="13.5">
      <c r="Q784" s="7" t="s">
        <v>1601</v>
      </c>
      <c r="R784" s="7" t="s">
        <v>1602</v>
      </c>
    </row>
    <row r="785" spans="17:18" ht="13.5">
      <c r="Q785" s="7" t="s">
        <v>1603</v>
      </c>
      <c r="R785" s="7" t="s">
        <v>1604</v>
      </c>
    </row>
    <row r="786" spans="17:18" ht="13.5">
      <c r="Q786" s="7" t="s">
        <v>1605</v>
      </c>
      <c r="R786" s="7" t="s">
        <v>1606</v>
      </c>
    </row>
    <row r="787" spans="17:18" ht="13.5">
      <c r="Q787" s="7" t="s">
        <v>1607</v>
      </c>
      <c r="R787" s="7" t="s">
        <v>1608</v>
      </c>
    </row>
    <row r="788" spans="17:18" ht="13.5">
      <c r="Q788" s="7" t="s">
        <v>1609</v>
      </c>
      <c r="R788" s="7" t="s">
        <v>1610</v>
      </c>
    </row>
    <row r="789" spans="17:18" ht="13.5">
      <c r="Q789" s="7" t="s">
        <v>1611</v>
      </c>
      <c r="R789" s="7" t="s">
        <v>75</v>
      </c>
    </row>
    <row r="790" spans="17:18" ht="13.5">
      <c r="Q790" s="7" t="s">
        <v>1612</v>
      </c>
      <c r="R790" s="7" t="s">
        <v>1613</v>
      </c>
    </row>
    <row r="791" spans="17:18" ht="13.5">
      <c r="Q791" s="7" t="s">
        <v>1614</v>
      </c>
      <c r="R791" s="7" t="s">
        <v>1615</v>
      </c>
    </row>
    <row r="792" spans="17:18" ht="13.5">
      <c r="Q792" s="7" t="s">
        <v>1616</v>
      </c>
      <c r="R792" s="7" t="s">
        <v>1617</v>
      </c>
    </row>
    <row r="793" spans="17:18" ht="13.5">
      <c r="Q793" s="7" t="s">
        <v>1618</v>
      </c>
      <c r="R793" s="7" t="s">
        <v>1619</v>
      </c>
    </row>
    <row r="794" spans="17:18" ht="13.5">
      <c r="Q794" s="7" t="s">
        <v>1620</v>
      </c>
      <c r="R794" s="7" t="s">
        <v>1621</v>
      </c>
    </row>
    <row r="795" spans="17:18" ht="13.5">
      <c r="Q795" s="7" t="s">
        <v>1622</v>
      </c>
      <c r="R795" s="7" t="s">
        <v>1623</v>
      </c>
    </row>
    <row r="796" spans="17:18" ht="13.5">
      <c r="Q796" s="7" t="s">
        <v>1624</v>
      </c>
      <c r="R796" s="7" t="s">
        <v>1625</v>
      </c>
    </row>
    <row r="797" spans="17:18" ht="13.5">
      <c r="Q797" s="7" t="s">
        <v>1626</v>
      </c>
      <c r="R797" s="7" t="s">
        <v>1627</v>
      </c>
    </row>
    <row r="798" spans="17:18" ht="13.5">
      <c r="Q798" s="7" t="s">
        <v>1628</v>
      </c>
      <c r="R798" s="7" t="s">
        <v>1629</v>
      </c>
    </row>
    <row r="799" spans="17:18" ht="13.5">
      <c r="Q799" s="7" t="s">
        <v>1630</v>
      </c>
      <c r="R799" s="7" t="s">
        <v>1631</v>
      </c>
    </row>
    <row r="800" spans="17:18" ht="13.5">
      <c r="Q800" s="7" t="s">
        <v>1632</v>
      </c>
      <c r="R800" s="7" t="s">
        <v>1633</v>
      </c>
    </row>
    <row r="801" spans="17:18" ht="13.5">
      <c r="Q801" s="7" t="s">
        <v>1634</v>
      </c>
      <c r="R801" s="7" t="s">
        <v>1635</v>
      </c>
    </row>
    <row r="802" spans="17:18" ht="13.5">
      <c r="Q802" s="7" t="s">
        <v>1636</v>
      </c>
      <c r="R802" s="7" t="s">
        <v>1637</v>
      </c>
    </row>
    <row r="803" spans="17:18" ht="13.5">
      <c r="Q803" s="7" t="s">
        <v>1638</v>
      </c>
      <c r="R803" s="7" t="s">
        <v>1639</v>
      </c>
    </row>
    <row r="804" spans="17:18" ht="13.5">
      <c r="Q804" s="7" t="s">
        <v>1640</v>
      </c>
      <c r="R804" s="7" t="s">
        <v>1641</v>
      </c>
    </row>
    <row r="805" spans="17:18" ht="13.5">
      <c r="Q805" s="7" t="s">
        <v>1642</v>
      </c>
      <c r="R805" s="7" t="s">
        <v>1643</v>
      </c>
    </row>
    <row r="806" spans="17:18" ht="13.5">
      <c r="Q806" s="7" t="s">
        <v>1644</v>
      </c>
      <c r="R806" s="7" t="s">
        <v>1645</v>
      </c>
    </row>
    <row r="807" spans="17:18" ht="13.5">
      <c r="Q807" s="7" t="s">
        <v>1646</v>
      </c>
      <c r="R807" s="7" t="s">
        <v>1647</v>
      </c>
    </row>
    <row r="808" spans="17:18" ht="13.5">
      <c r="Q808" s="7" t="s">
        <v>1648</v>
      </c>
      <c r="R808" s="7" t="s">
        <v>75</v>
      </c>
    </row>
    <row r="809" spans="17:18" ht="13.5">
      <c r="Q809" s="7" t="s">
        <v>1649</v>
      </c>
      <c r="R809" s="7" t="s">
        <v>1554</v>
      </c>
    </row>
    <row r="810" spans="17:18" ht="13.5">
      <c r="Q810" s="7" t="s">
        <v>1650</v>
      </c>
      <c r="R810" s="7" t="s">
        <v>1651</v>
      </c>
    </row>
    <row r="811" spans="17:18" ht="13.5">
      <c r="Q811" s="7" t="s">
        <v>1652</v>
      </c>
      <c r="R811" s="7" t="s">
        <v>1653</v>
      </c>
    </row>
    <row r="812" spans="17:18" ht="13.5">
      <c r="Q812" s="7" t="s">
        <v>1654</v>
      </c>
      <c r="R812" s="7" t="s">
        <v>615</v>
      </c>
    </row>
    <row r="813" spans="17:18" ht="13.5">
      <c r="Q813" s="7" t="s">
        <v>1655</v>
      </c>
      <c r="R813" s="7" t="s">
        <v>1656</v>
      </c>
    </row>
    <row r="814" spans="17:18" ht="13.5">
      <c r="Q814" s="7" t="s">
        <v>1657</v>
      </c>
      <c r="R814" s="7" t="s">
        <v>1658</v>
      </c>
    </row>
    <row r="815" spans="17:18" ht="13.5">
      <c r="Q815" s="7" t="s">
        <v>1659</v>
      </c>
      <c r="R815" s="7" t="s">
        <v>1660</v>
      </c>
    </row>
    <row r="816" spans="17:18" ht="13.5">
      <c r="Q816" s="7" t="s">
        <v>1661</v>
      </c>
      <c r="R816" s="7" t="s">
        <v>1662</v>
      </c>
    </row>
    <row r="817" spans="17:18" ht="13.5">
      <c r="Q817" s="7" t="s">
        <v>1663</v>
      </c>
      <c r="R817" s="7" t="s">
        <v>1664</v>
      </c>
    </row>
    <row r="818" spans="17:18" ht="13.5">
      <c r="Q818" s="7" t="s">
        <v>1665</v>
      </c>
      <c r="R818" s="7" t="s">
        <v>1666</v>
      </c>
    </row>
    <row r="819" spans="17:18" ht="13.5">
      <c r="Q819" s="7" t="s">
        <v>1667</v>
      </c>
      <c r="R819" s="7" t="s">
        <v>1668</v>
      </c>
    </row>
    <row r="820" spans="17:18" ht="13.5">
      <c r="Q820" s="7" t="s">
        <v>1669</v>
      </c>
      <c r="R820" s="7" t="s">
        <v>75</v>
      </c>
    </row>
    <row r="821" spans="17:18" ht="13.5">
      <c r="Q821" s="7" t="s">
        <v>1670</v>
      </c>
      <c r="R821" s="7" t="s">
        <v>1671</v>
      </c>
    </row>
    <row r="822" spans="17:18" ht="13.5">
      <c r="Q822" s="7" t="s">
        <v>1672</v>
      </c>
      <c r="R822" s="7" t="s">
        <v>1673</v>
      </c>
    </row>
    <row r="823" spans="17:18" ht="13.5">
      <c r="Q823" s="7" t="s">
        <v>1674</v>
      </c>
      <c r="R823" s="7" t="s">
        <v>1675</v>
      </c>
    </row>
    <row r="824" spans="17:18" ht="13.5">
      <c r="Q824" s="7" t="s">
        <v>1676</v>
      </c>
      <c r="R824" s="7" t="s">
        <v>1677</v>
      </c>
    </row>
    <row r="825" spans="17:18" ht="13.5">
      <c r="Q825" s="7" t="s">
        <v>1678</v>
      </c>
      <c r="R825" s="7" t="s">
        <v>1679</v>
      </c>
    </row>
    <row r="826" spans="17:18" ht="13.5">
      <c r="Q826" s="7" t="s">
        <v>1680</v>
      </c>
      <c r="R826" s="7" t="s">
        <v>75</v>
      </c>
    </row>
    <row r="827" spans="17:18" ht="13.5">
      <c r="Q827" s="7" t="s">
        <v>1681</v>
      </c>
      <c r="R827" s="7" t="s">
        <v>1682</v>
      </c>
    </row>
    <row r="828" spans="17:18" ht="13.5">
      <c r="Q828" s="7" t="s">
        <v>1683</v>
      </c>
      <c r="R828" s="7" t="s">
        <v>1684</v>
      </c>
    </row>
    <row r="829" spans="17:18" ht="13.5">
      <c r="Q829" s="7" t="s">
        <v>1685</v>
      </c>
      <c r="R829" s="7" t="s">
        <v>1686</v>
      </c>
    </row>
    <row r="830" spans="17:18" ht="13.5">
      <c r="Q830" s="7" t="s">
        <v>1687</v>
      </c>
      <c r="R830" s="7" t="s">
        <v>1372</v>
      </c>
    </row>
    <row r="831" spans="17:18" ht="13.5">
      <c r="Q831" s="7" t="s">
        <v>1688</v>
      </c>
      <c r="R831" s="7" t="s">
        <v>1689</v>
      </c>
    </row>
    <row r="832" spans="17:18" ht="13.5">
      <c r="Q832" s="7" t="s">
        <v>1690</v>
      </c>
      <c r="R832" s="7" t="s">
        <v>1691</v>
      </c>
    </row>
    <row r="833" spans="17:18" ht="13.5">
      <c r="Q833" s="7" t="s">
        <v>1692</v>
      </c>
      <c r="R833" s="7" t="s">
        <v>1693</v>
      </c>
    </row>
    <row r="834" spans="17:18" ht="13.5">
      <c r="Q834" s="7" t="s">
        <v>1694</v>
      </c>
      <c r="R834" s="7" t="s">
        <v>1695</v>
      </c>
    </row>
    <row r="835" spans="17:18" ht="13.5">
      <c r="Q835" s="7" t="s">
        <v>1696</v>
      </c>
      <c r="R835" s="7" t="s">
        <v>1697</v>
      </c>
    </row>
    <row r="836" spans="17:18" ht="13.5">
      <c r="Q836" s="7" t="s">
        <v>1698</v>
      </c>
      <c r="R836" s="7" t="s">
        <v>1699</v>
      </c>
    </row>
    <row r="837" spans="17:18" ht="13.5">
      <c r="Q837" s="7" t="s">
        <v>1700</v>
      </c>
      <c r="R837" s="7" t="s">
        <v>1701</v>
      </c>
    </row>
    <row r="838" spans="17:18" ht="13.5">
      <c r="Q838" s="7" t="s">
        <v>1702</v>
      </c>
      <c r="R838" s="7" t="s">
        <v>75</v>
      </c>
    </row>
    <row r="839" spans="17:18" ht="13.5">
      <c r="Q839" s="7" t="s">
        <v>1703</v>
      </c>
      <c r="R839" s="7" t="s">
        <v>1704</v>
      </c>
    </row>
    <row r="840" spans="17:18" ht="13.5">
      <c r="Q840" s="7" t="s">
        <v>1705</v>
      </c>
      <c r="R840" s="7" t="s">
        <v>1706</v>
      </c>
    </row>
    <row r="841" spans="17:18" ht="13.5">
      <c r="Q841" s="7" t="s">
        <v>1707</v>
      </c>
      <c r="R841" s="7" t="s">
        <v>1708</v>
      </c>
    </row>
    <row r="842" spans="17:18" ht="13.5">
      <c r="Q842" s="7" t="s">
        <v>1709</v>
      </c>
      <c r="R842" s="7" t="s">
        <v>1710</v>
      </c>
    </row>
    <row r="843" spans="17:18" ht="13.5">
      <c r="Q843" s="7" t="s">
        <v>1711</v>
      </c>
      <c r="R843" s="7" t="s">
        <v>1712</v>
      </c>
    </row>
    <row r="844" spans="17:18" ht="13.5">
      <c r="Q844" s="7" t="s">
        <v>1713</v>
      </c>
      <c r="R844" s="7" t="s">
        <v>1714</v>
      </c>
    </row>
    <row r="845" spans="17:18" ht="13.5">
      <c r="Q845" s="7" t="s">
        <v>1715</v>
      </c>
      <c r="R845" s="7" t="s">
        <v>1716</v>
      </c>
    </row>
    <row r="846" spans="17:18" ht="13.5">
      <c r="Q846" s="7" t="s">
        <v>1717</v>
      </c>
      <c r="R846" s="7" t="s">
        <v>75</v>
      </c>
    </row>
    <row r="847" spans="17:18" ht="13.5">
      <c r="Q847" s="7" t="s">
        <v>1718</v>
      </c>
      <c r="R847" s="7" t="s">
        <v>1719</v>
      </c>
    </row>
    <row r="848" spans="17:18" ht="13.5">
      <c r="Q848" s="7" t="s">
        <v>1720</v>
      </c>
      <c r="R848" s="7" t="s">
        <v>1721</v>
      </c>
    </row>
    <row r="849" spans="17:18" ht="13.5">
      <c r="Q849" s="7" t="s">
        <v>1722</v>
      </c>
      <c r="R849" s="7" t="s">
        <v>1723</v>
      </c>
    </row>
    <row r="850" spans="17:18" ht="13.5">
      <c r="Q850" s="7" t="s">
        <v>1724</v>
      </c>
      <c r="R850" s="7" t="s">
        <v>1725</v>
      </c>
    </row>
    <row r="851" spans="17:18" ht="13.5">
      <c r="Q851" s="7" t="s">
        <v>1726</v>
      </c>
      <c r="R851" s="7" t="s">
        <v>1727</v>
      </c>
    </row>
    <row r="852" spans="17:18" ht="13.5">
      <c r="Q852" s="7" t="s">
        <v>1728</v>
      </c>
      <c r="R852" s="7" t="s">
        <v>1729</v>
      </c>
    </row>
    <row r="853" spans="17:18" ht="13.5">
      <c r="Q853" s="7" t="s">
        <v>1730</v>
      </c>
      <c r="R853" s="7" t="s">
        <v>1731</v>
      </c>
    </row>
    <row r="854" spans="17:18" ht="13.5">
      <c r="Q854" s="7" t="s">
        <v>1732</v>
      </c>
      <c r="R854" s="7" t="s">
        <v>1733</v>
      </c>
    </row>
    <row r="855" spans="17:18" ht="13.5">
      <c r="Q855" s="7" t="s">
        <v>1734</v>
      </c>
      <c r="R855" s="7" t="s">
        <v>1735</v>
      </c>
    </row>
    <row r="856" spans="17:18" ht="13.5">
      <c r="Q856" s="7" t="s">
        <v>1736</v>
      </c>
      <c r="R856" s="7" t="s">
        <v>1737</v>
      </c>
    </row>
    <row r="857" spans="17:18" ht="13.5">
      <c r="Q857" s="7" t="s">
        <v>1738</v>
      </c>
      <c r="R857" s="7" t="s">
        <v>1739</v>
      </c>
    </row>
    <row r="858" spans="17:18" ht="13.5">
      <c r="Q858" s="7" t="s">
        <v>1740</v>
      </c>
      <c r="R858" s="7" t="s">
        <v>1741</v>
      </c>
    </row>
    <row r="859" spans="17:18" ht="13.5">
      <c r="Q859" s="7" t="s">
        <v>1742</v>
      </c>
      <c r="R859" s="7" t="s">
        <v>1743</v>
      </c>
    </row>
    <row r="860" spans="17:18" ht="13.5">
      <c r="Q860" s="7" t="s">
        <v>1744</v>
      </c>
      <c r="R860" s="7" t="s">
        <v>1745</v>
      </c>
    </row>
    <row r="861" spans="17:18" ht="13.5">
      <c r="Q861" s="7" t="s">
        <v>1746</v>
      </c>
      <c r="R861" s="7" t="s">
        <v>1747</v>
      </c>
    </row>
    <row r="862" spans="17:18" ht="13.5">
      <c r="Q862" s="7" t="s">
        <v>1748</v>
      </c>
      <c r="R862" s="7" t="s">
        <v>75</v>
      </c>
    </row>
    <row r="863" spans="17:18" ht="13.5">
      <c r="Q863" s="7" t="s">
        <v>1749</v>
      </c>
      <c r="R863" s="7" t="s">
        <v>1750</v>
      </c>
    </row>
    <row r="864" spans="17:18" ht="13.5">
      <c r="Q864" s="7" t="s">
        <v>1751</v>
      </c>
      <c r="R864" s="7" t="s">
        <v>1752</v>
      </c>
    </row>
    <row r="865" spans="17:18" ht="13.5">
      <c r="Q865" s="7" t="s">
        <v>1753</v>
      </c>
      <c r="R865" s="7" t="s">
        <v>1754</v>
      </c>
    </row>
    <row r="866" spans="17:18" ht="13.5">
      <c r="Q866" s="7" t="s">
        <v>1755</v>
      </c>
      <c r="R866" s="7" t="s">
        <v>1756</v>
      </c>
    </row>
    <row r="867" spans="17:18" ht="13.5">
      <c r="Q867" s="7" t="s">
        <v>1757</v>
      </c>
      <c r="R867" s="7" t="s">
        <v>1758</v>
      </c>
    </row>
    <row r="868" spans="17:18" ht="13.5">
      <c r="Q868" s="7" t="s">
        <v>1759</v>
      </c>
      <c r="R868" s="7" t="s">
        <v>1760</v>
      </c>
    </row>
    <row r="869" spans="17:18" ht="13.5">
      <c r="Q869" s="7" t="s">
        <v>1761</v>
      </c>
      <c r="R869" s="7" t="s">
        <v>1762</v>
      </c>
    </row>
    <row r="870" spans="17:18" ht="13.5">
      <c r="Q870" s="7" t="s">
        <v>1763</v>
      </c>
      <c r="R870" s="7" t="s">
        <v>1764</v>
      </c>
    </row>
    <row r="871" spans="17:18" ht="13.5">
      <c r="Q871" s="7" t="s">
        <v>1765</v>
      </c>
      <c r="R871" s="7" t="s">
        <v>1766</v>
      </c>
    </row>
    <row r="872" spans="17:18" ht="13.5">
      <c r="Q872" s="7" t="s">
        <v>1767</v>
      </c>
      <c r="R872" s="7" t="s">
        <v>1579</v>
      </c>
    </row>
    <row r="873" spans="17:18" ht="13.5">
      <c r="Q873" s="7" t="s">
        <v>1768</v>
      </c>
      <c r="R873" s="7" t="s">
        <v>1769</v>
      </c>
    </row>
    <row r="874" spans="17:18" ht="13.5">
      <c r="Q874" s="7" t="s">
        <v>1770</v>
      </c>
      <c r="R874" s="7" t="s">
        <v>1771</v>
      </c>
    </row>
    <row r="875" spans="17:18" ht="13.5">
      <c r="Q875" s="7" t="s">
        <v>1772</v>
      </c>
      <c r="R875" s="7" t="s">
        <v>1773</v>
      </c>
    </row>
    <row r="876" spans="17:18" ht="13.5">
      <c r="Q876" s="7" t="s">
        <v>1774</v>
      </c>
      <c r="R876" s="7" t="s">
        <v>1775</v>
      </c>
    </row>
    <row r="877" spans="17:18" ht="13.5">
      <c r="Q877" s="7" t="s">
        <v>1776</v>
      </c>
      <c r="R877" s="7" t="s">
        <v>1777</v>
      </c>
    </row>
    <row r="878" spans="17:18" ht="13.5">
      <c r="Q878" s="7" t="s">
        <v>1778</v>
      </c>
      <c r="R878" s="7" t="s">
        <v>1779</v>
      </c>
    </row>
    <row r="879" spans="17:18" ht="13.5">
      <c r="Q879" s="7" t="s">
        <v>1780</v>
      </c>
      <c r="R879" s="7" t="s">
        <v>54</v>
      </c>
    </row>
    <row r="880" spans="17:18" ht="13.5">
      <c r="Q880" s="7" t="s">
        <v>1781</v>
      </c>
      <c r="R880" s="7" t="s">
        <v>1782</v>
      </c>
    </row>
    <row r="881" spans="17:18" ht="13.5">
      <c r="Q881" s="7" t="s">
        <v>1783</v>
      </c>
      <c r="R881" s="7" t="s">
        <v>1784</v>
      </c>
    </row>
    <row r="882" spans="17:18" ht="13.5">
      <c r="Q882" s="7" t="s">
        <v>1785</v>
      </c>
      <c r="R882" s="7" t="s">
        <v>1786</v>
      </c>
    </row>
    <row r="883" spans="17:18" ht="13.5">
      <c r="Q883" s="7" t="s">
        <v>1787</v>
      </c>
      <c r="R883" s="7" t="s">
        <v>75</v>
      </c>
    </row>
    <row r="884" spans="17:18" ht="13.5">
      <c r="Q884" s="7" t="s">
        <v>1788</v>
      </c>
      <c r="R884" s="7" t="s">
        <v>1789</v>
      </c>
    </row>
    <row r="885" spans="17:18" ht="13.5">
      <c r="Q885" s="7" t="s">
        <v>1790</v>
      </c>
      <c r="R885" s="7" t="s">
        <v>1791</v>
      </c>
    </row>
    <row r="886" spans="17:18" ht="13.5">
      <c r="Q886" s="7" t="s">
        <v>1792</v>
      </c>
      <c r="R886" s="7" t="s">
        <v>1793</v>
      </c>
    </row>
    <row r="887" spans="17:18" ht="13.5">
      <c r="Q887" s="7" t="s">
        <v>1794</v>
      </c>
      <c r="R887" s="7" t="s">
        <v>1795</v>
      </c>
    </row>
    <row r="888" spans="17:18" ht="13.5">
      <c r="Q888" s="7" t="s">
        <v>1796</v>
      </c>
      <c r="R888" s="7" t="s">
        <v>1797</v>
      </c>
    </row>
    <row r="889" spans="17:18" ht="13.5">
      <c r="Q889" s="7" t="s">
        <v>1798</v>
      </c>
      <c r="R889" s="7" t="s">
        <v>1799</v>
      </c>
    </row>
    <row r="890" spans="17:18" ht="13.5">
      <c r="Q890" s="7" t="s">
        <v>1800</v>
      </c>
      <c r="R890" s="7" t="s">
        <v>1801</v>
      </c>
    </row>
    <row r="891" spans="17:18" ht="13.5">
      <c r="Q891" s="7" t="s">
        <v>1802</v>
      </c>
      <c r="R891" s="7" t="s">
        <v>1803</v>
      </c>
    </row>
    <row r="892" spans="17:18" ht="13.5">
      <c r="Q892" s="7" t="s">
        <v>1804</v>
      </c>
      <c r="R892" s="7" t="s">
        <v>1805</v>
      </c>
    </row>
    <row r="893" spans="17:18" ht="13.5">
      <c r="Q893" s="7" t="s">
        <v>1806</v>
      </c>
      <c r="R893" s="7" t="s">
        <v>1807</v>
      </c>
    </row>
    <row r="894" spans="17:18" ht="13.5">
      <c r="Q894" s="7" t="s">
        <v>1808</v>
      </c>
      <c r="R894" s="7" t="s">
        <v>1809</v>
      </c>
    </row>
    <row r="895" spans="17:18" ht="13.5">
      <c r="Q895" s="7" t="s">
        <v>1810</v>
      </c>
      <c r="R895" s="7" t="s">
        <v>1811</v>
      </c>
    </row>
    <row r="896" spans="17:18" ht="13.5">
      <c r="Q896" s="7" t="s">
        <v>1812</v>
      </c>
      <c r="R896" s="7" t="s">
        <v>75</v>
      </c>
    </row>
    <row r="897" spans="17:18" ht="13.5">
      <c r="Q897" s="7" t="s">
        <v>1813</v>
      </c>
      <c r="R897" s="7" t="s">
        <v>1814</v>
      </c>
    </row>
    <row r="898" spans="17:18" ht="13.5">
      <c r="Q898" s="7" t="s">
        <v>1815</v>
      </c>
      <c r="R898" s="7" t="s">
        <v>1816</v>
      </c>
    </row>
    <row r="899" spans="17:18" ht="13.5">
      <c r="Q899" s="7" t="s">
        <v>1817</v>
      </c>
      <c r="R899" s="7" t="s">
        <v>1818</v>
      </c>
    </row>
    <row r="900" spans="17:18" ht="13.5">
      <c r="Q900" s="7" t="s">
        <v>1819</v>
      </c>
      <c r="R900" s="7" t="s">
        <v>1820</v>
      </c>
    </row>
    <row r="901" spans="17:18" ht="13.5">
      <c r="Q901" s="7" t="s">
        <v>1821</v>
      </c>
      <c r="R901" s="7" t="s">
        <v>1822</v>
      </c>
    </row>
    <row r="902" spans="17:18" ht="13.5">
      <c r="Q902" s="7" t="s">
        <v>1823</v>
      </c>
      <c r="R902" s="7" t="s">
        <v>1824</v>
      </c>
    </row>
    <row r="903" spans="17:18" ht="13.5">
      <c r="Q903" s="7" t="s">
        <v>1825</v>
      </c>
      <c r="R903" s="7" t="s">
        <v>1826</v>
      </c>
    </row>
    <row r="904" spans="17:18" ht="13.5">
      <c r="Q904" s="7" t="s">
        <v>1827</v>
      </c>
      <c r="R904" s="7" t="s">
        <v>1828</v>
      </c>
    </row>
    <row r="905" spans="17:18" ht="13.5">
      <c r="Q905" s="7" t="s">
        <v>1829</v>
      </c>
      <c r="R905" s="7" t="s">
        <v>1830</v>
      </c>
    </row>
    <row r="906" spans="17:18" ht="13.5">
      <c r="Q906" s="7" t="s">
        <v>1831</v>
      </c>
      <c r="R906" s="7" t="s">
        <v>75</v>
      </c>
    </row>
    <row r="907" spans="17:18" ht="13.5">
      <c r="Q907" s="7" t="s">
        <v>1832</v>
      </c>
      <c r="R907" s="7" t="s">
        <v>1795</v>
      </c>
    </row>
    <row r="908" spans="17:18" ht="13.5">
      <c r="Q908" s="7" t="s">
        <v>1833</v>
      </c>
      <c r="R908" s="7" t="s">
        <v>1834</v>
      </c>
    </row>
    <row r="909" spans="17:18" ht="13.5">
      <c r="Q909" s="7" t="s">
        <v>1835</v>
      </c>
      <c r="R909" s="7" t="s">
        <v>1836</v>
      </c>
    </row>
    <row r="910" spans="17:18" ht="13.5">
      <c r="Q910" s="7" t="s">
        <v>1837</v>
      </c>
      <c r="R910" s="7" t="s">
        <v>1838</v>
      </c>
    </row>
    <row r="911" spans="17:18" ht="13.5">
      <c r="Q911" s="7" t="s">
        <v>1839</v>
      </c>
      <c r="R911" s="7" t="s">
        <v>1840</v>
      </c>
    </row>
    <row r="912" spans="17:18" ht="13.5">
      <c r="Q912" s="7" t="s">
        <v>1841</v>
      </c>
      <c r="R912" s="7" t="s">
        <v>1842</v>
      </c>
    </row>
    <row r="913" spans="17:18" ht="13.5">
      <c r="Q913" s="7" t="s">
        <v>1843</v>
      </c>
      <c r="R913" s="7" t="s">
        <v>1844</v>
      </c>
    </row>
    <row r="914" spans="17:18" ht="13.5">
      <c r="Q914" s="7" t="s">
        <v>1845</v>
      </c>
      <c r="R914" s="7" t="s">
        <v>1846</v>
      </c>
    </row>
    <row r="915" spans="17:18" ht="13.5">
      <c r="Q915" s="7" t="s">
        <v>1847</v>
      </c>
      <c r="R915" s="7" t="s">
        <v>1848</v>
      </c>
    </row>
    <row r="916" spans="17:18" ht="13.5">
      <c r="Q916" s="7" t="s">
        <v>1849</v>
      </c>
      <c r="R916" s="7" t="s">
        <v>1850</v>
      </c>
    </row>
    <row r="917" spans="17:18" ht="13.5">
      <c r="Q917" s="7" t="s">
        <v>1851</v>
      </c>
      <c r="R917" s="7" t="s">
        <v>1852</v>
      </c>
    </row>
    <row r="918" spans="17:18" ht="13.5">
      <c r="Q918" s="7" t="s">
        <v>1853</v>
      </c>
      <c r="R918" s="7" t="s">
        <v>75</v>
      </c>
    </row>
    <row r="919" spans="17:18" ht="13.5">
      <c r="Q919" s="7" t="s">
        <v>1854</v>
      </c>
      <c r="R919" s="7" t="s">
        <v>1855</v>
      </c>
    </row>
    <row r="920" spans="17:18" ht="13.5">
      <c r="Q920" s="7" t="s">
        <v>1856</v>
      </c>
      <c r="R920" s="7" t="s">
        <v>1857</v>
      </c>
    </row>
    <row r="921" spans="17:18" ht="13.5">
      <c r="Q921" s="7" t="s">
        <v>1858</v>
      </c>
      <c r="R921" s="7" t="s">
        <v>1859</v>
      </c>
    </row>
    <row r="922" spans="17:18" ht="13.5">
      <c r="Q922" s="7" t="s">
        <v>1860</v>
      </c>
      <c r="R922" s="7" t="s">
        <v>1861</v>
      </c>
    </row>
    <row r="923" spans="17:18" ht="13.5">
      <c r="Q923" s="7" t="s">
        <v>1862</v>
      </c>
      <c r="R923" s="7" t="s">
        <v>1863</v>
      </c>
    </row>
    <row r="924" spans="17:18" ht="13.5">
      <c r="Q924" s="7" t="s">
        <v>1864</v>
      </c>
      <c r="R924" s="7" t="s">
        <v>1865</v>
      </c>
    </row>
    <row r="925" spans="17:18" ht="13.5">
      <c r="Q925" s="7" t="s">
        <v>1866</v>
      </c>
      <c r="R925" s="7" t="s">
        <v>1867</v>
      </c>
    </row>
    <row r="926" spans="17:18" ht="13.5">
      <c r="Q926" s="7" t="s">
        <v>1868</v>
      </c>
      <c r="R926" s="7" t="s">
        <v>1869</v>
      </c>
    </row>
    <row r="927" spans="17:18" ht="13.5">
      <c r="Q927" s="7" t="s">
        <v>1870</v>
      </c>
      <c r="R927" s="7" t="s">
        <v>75</v>
      </c>
    </row>
    <row r="928" spans="17:18" ht="13.5">
      <c r="Q928" s="7" t="s">
        <v>1871</v>
      </c>
      <c r="R928" s="7" t="s">
        <v>1872</v>
      </c>
    </row>
    <row r="929" spans="17:18" ht="13.5">
      <c r="Q929" s="7" t="s">
        <v>1873</v>
      </c>
      <c r="R929" s="7" t="s">
        <v>1874</v>
      </c>
    </row>
    <row r="930" spans="17:18" ht="13.5">
      <c r="Q930" s="7" t="s">
        <v>1875</v>
      </c>
      <c r="R930" s="7" t="s">
        <v>1876</v>
      </c>
    </row>
    <row r="931" spans="17:18" ht="13.5">
      <c r="Q931" s="7" t="s">
        <v>1877</v>
      </c>
      <c r="R931" s="7" t="s">
        <v>1878</v>
      </c>
    </row>
    <row r="932" spans="17:18" ht="13.5">
      <c r="Q932" s="7" t="s">
        <v>1879</v>
      </c>
      <c r="R932" s="7" t="s">
        <v>1880</v>
      </c>
    </row>
    <row r="933" spans="17:18" ht="13.5">
      <c r="Q933" s="7" t="s">
        <v>1881</v>
      </c>
      <c r="R933" s="7" t="s">
        <v>1882</v>
      </c>
    </row>
    <row r="934" spans="17:18" ht="13.5">
      <c r="Q934" s="7" t="s">
        <v>1883</v>
      </c>
      <c r="R934" s="7" t="s">
        <v>1884</v>
      </c>
    </row>
    <row r="935" spans="17:18" ht="13.5">
      <c r="Q935" s="7" t="s">
        <v>1885</v>
      </c>
      <c r="R935" s="7" t="s">
        <v>1886</v>
      </c>
    </row>
    <row r="936" spans="17:18" ht="13.5">
      <c r="Q936" s="7" t="s">
        <v>1887</v>
      </c>
      <c r="R936" s="7" t="s">
        <v>1888</v>
      </c>
    </row>
    <row r="937" spans="17:18" ht="13.5">
      <c r="Q937" s="7" t="s">
        <v>1889</v>
      </c>
      <c r="R937" s="7" t="s">
        <v>1890</v>
      </c>
    </row>
    <row r="938" spans="17:18" ht="13.5">
      <c r="Q938" s="7" t="s">
        <v>1891</v>
      </c>
      <c r="R938" s="7" t="s">
        <v>75</v>
      </c>
    </row>
    <row r="939" spans="17:18" ht="13.5">
      <c r="Q939" s="7" t="s">
        <v>1892</v>
      </c>
      <c r="R939" s="7" t="s">
        <v>1893</v>
      </c>
    </row>
    <row r="940" spans="17:18" ht="13.5">
      <c r="Q940" s="7" t="s">
        <v>1894</v>
      </c>
      <c r="R940" s="7" t="s">
        <v>1895</v>
      </c>
    </row>
    <row r="941" spans="17:18" ht="13.5">
      <c r="Q941" s="7" t="s">
        <v>1896</v>
      </c>
      <c r="R941" s="7" t="s">
        <v>102</v>
      </c>
    </row>
    <row r="942" spans="17:18" ht="13.5">
      <c r="Q942" s="7" t="s">
        <v>1897</v>
      </c>
      <c r="R942" s="7" t="s">
        <v>1898</v>
      </c>
    </row>
    <row r="943" spans="17:18" ht="13.5">
      <c r="Q943" s="7" t="s">
        <v>1899</v>
      </c>
      <c r="R943" s="7" t="s">
        <v>1900</v>
      </c>
    </row>
    <row r="944" spans="17:18" ht="13.5">
      <c r="Q944" s="7" t="s">
        <v>1901</v>
      </c>
      <c r="R944" s="7" t="s">
        <v>1902</v>
      </c>
    </row>
    <row r="945" spans="17:18" ht="13.5">
      <c r="Q945" s="7" t="s">
        <v>1903</v>
      </c>
      <c r="R945" s="7" t="s">
        <v>1904</v>
      </c>
    </row>
    <row r="946" spans="17:18" ht="13.5">
      <c r="Q946" s="7" t="s">
        <v>1905</v>
      </c>
      <c r="R946" s="7" t="s">
        <v>1906</v>
      </c>
    </row>
    <row r="947" spans="17:18" ht="13.5">
      <c r="Q947" s="7" t="s">
        <v>1907</v>
      </c>
      <c r="R947" s="7" t="s">
        <v>1908</v>
      </c>
    </row>
    <row r="948" spans="17:18" ht="13.5">
      <c r="Q948" s="7" t="s">
        <v>1909</v>
      </c>
      <c r="R948" s="7" t="s">
        <v>75</v>
      </c>
    </row>
    <row r="949" spans="17:18" ht="13.5">
      <c r="Q949" s="7" t="s">
        <v>1910</v>
      </c>
      <c r="R949" s="7" t="s">
        <v>1911</v>
      </c>
    </row>
    <row r="950" spans="17:18" ht="13.5">
      <c r="Q950" s="7" t="s">
        <v>1912</v>
      </c>
      <c r="R950" s="7" t="s">
        <v>1218</v>
      </c>
    </row>
    <row r="951" spans="17:18" ht="13.5">
      <c r="Q951" s="7" t="s">
        <v>1913</v>
      </c>
      <c r="R951" s="7" t="s">
        <v>1914</v>
      </c>
    </row>
    <row r="952" spans="17:18" ht="13.5">
      <c r="Q952" s="7" t="s">
        <v>1915</v>
      </c>
      <c r="R952" s="7" t="s">
        <v>1916</v>
      </c>
    </row>
    <row r="953" spans="17:18" ht="13.5">
      <c r="Q953" s="7" t="s">
        <v>1917</v>
      </c>
      <c r="R953" s="7" t="s">
        <v>1918</v>
      </c>
    </row>
    <row r="954" spans="17:18" ht="13.5">
      <c r="Q954" s="7" t="s">
        <v>1919</v>
      </c>
      <c r="R954" s="7" t="s">
        <v>1920</v>
      </c>
    </row>
    <row r="955" spans="17:18" ht="13.5">
      <c r="Q955" s="7" t="s">
        <v>1921</v>
      </c>
      <c r="R955" s="7" t="s">
        <v>1922</v>
      </c>
    </row>
    <row r="956" spans="17:18" ht="13.5">
      <c r="Q956" s="7" t="s">
        <v>1923</v>
      </c>
      <c r="R956" s="7" t="s">
        <v>75</v>
      </c>
    </row>
    <row r="957" spans="17:18" ht="13.5">
      <c r="Q957" s="7" t="s">
        <v>1924</v>
      </c>
      <c r="R957" s="7" t="s">
        <v>1265</v>
      </c>
    </row>
    <row r="958" spans="17:18" ht="13.5">
      <c r="Q958" s="7" t="s">
        <v>1925</v>
      </c>
      <c r="R958" s="7" t="s">
        <v>1926</v>
      </c>
    </row>
    <row r="959" spans="17:18" ht="13.5">
      <c r="Q959" s="7" t="s">
        <v>1927</v>
      </c>
      <c r="R959" s="7" t="s">
        <v>1928</v>
      </c>
    </row>
    <row r="960" spans="17:18" ht="13.5">
      <c r="Q960" s="7" t="s">
        <v>1929</v>
      </c>
      <c r="R960" s="7" t="s">
        <v>1930</v>
      </c>
    </row>
    <row r="961" spans="17:18" ht="13.5">
      <c r="Q961" s="7" t="s">
        <v>1931</v>
      </c>
      <c r="R961" s="7" t="s">
        <v>1932</v>
      </c>
    </row>
    <row r="962" spans="17:18" ht="13.5">
      <c r="Q962" s="7" t="s">
        <v>1933</v>
      </c>
      <c r="R962" s="7" t="s">
        <v>1934</v>
      </c>
    </row>
    <row r="963" spans="17:18" ht="13.5">
      <c r="Q963" s="7" t="s">
        <v>1935</v>
      </c>
      <c r="R963" s="7" t="s">
        <v>1936</v>
      </c>
    </row>
    <row r="964" spans="17:18" ht="13.5">
      <c r="Q964" s="7" t="s">
        <v>1937</v>
      </c>
      <c r="R964" s="7" t="s">
        <v>1938</v>
      </c>
    </row>
    <row r="965" spans="17:18" ht="13.5">
      <c r="Q965" s="7" t="s">
        <v>1939</v>
      </c>
      <c r="R965" s="7" t="s">
        <v>1940</v>
      </c>
    </row>
    <row r="966" spans="17:18" ht="13.5">
      <c r="Q966" s="7" t="s">
        <v>1941</v>
      </c>
      <c r="R966" s="7" t="s">
        <v>75</v>
      </c>
    </row>
    <row r="967" spans="17:18" ht="13.5">
      <c r="Q967" s="7" t="s">
        <v>1942</v>
      </c>
      <c r="R967" s="7" t="s">
        <v>1943</v>
      </c>
    </row>
    <row r="968" spans="17:18" ht="13.5">
      <c r="Q968" s="7" t="s">
        <v>1944</v>
      </c>
      <c r="R968" s="7" t="s">
        <v>1945</v>
      </c>
    </row>
    <row r="969" spans="17:18" ht="13.5">
      <c r="Q969" s="7" t="s">
        <v>1946</v>
      </c>
      <c r="R969" s="7" t="s">
        <v>1947</v>
      </c>
    </row>
    <row r="970" spans="17:18" ht="13.5">
      <c r="Q970" s="7" t="s">
        <v>1948</v>
      </c>
      <c r="R970" s="7" t="s">
        <v>1949</v>
      </c>
    </row>
    <row r="971" spans="17:18" ht="13.5">
      <c r="Q971" s="7" t="s">
        <v>1950</v>
      </c>
      <c r="R971" s="7" t="s">
        <v>1951</v>
      </c>
    </row>
    <row r="972" spans="17:18" ht="13.5">
      <c r="Q972" s="7" t="s">
        <v>1952</v>
      </c>
      <c r="R972" s="7" t="s">
        <v>1953</v>
      </c>
    </row>
    <row r="973" spans="17:18" ht="13.5">
      <c r="Q973" s="7" t="s">
        <v>1954</v>
      </c>
      <c r="R973" s="7" t="s">
        <v>1955</v>
      </c>
    </row>
    <row r="974" spans="17:18" ht="13.5">
      <c r="Q974" s="7" t="s">
        <v>1956</v>
      </c>
      <c r="R974" s="7" t="s">
        <v>1957</v>
      </c>
    </row>
    <row r="975" spans="17:18" ht="13.5">
      <c r="Q975" s="7" t="s">
        <v>1958</v>
      </c>
      <c r="R975" s="7" t="s">
        <v>1959</v>
      </c>
    </row>
    <row r="976" spans="17:18" ht="13.5">
      <c r="Q976" s="7" t="s">
        <v>1960</v>
      </c>
      <c r="R976" s="7" t="s">
        <v>1961</v>
      </c>
    </row>
    <row r="977" spans="17:18" ht="13.5">
      <c r="Q977" s="7" t="s">
        <v>1962</v>
      </c>
      <c r="R977" s="7" t="s">
        <v>75</v>
      </c>
    </row>
    <row r="978" spans="17:18" ht="13.5">
      <c r="Q978" s="7" t="s">
        <v>1963</v>
      </c>
      <c r="R978" s="7" t="s">
        <v>1964</v>
      </c>
    </row>
    <row r="979" spans="17:18" ht="13.5">
      <c r="Q979" s="7" t="s">
        <v>1965</v>
      </c>
      <c r="R979" s="7" t="s">
        <v>1966</v>
      </c>
    </row>
    <row r="980" spans="17:18" ht="13.5">
      <c r="Q980" s="7" t="s">
        <v>1967</v>
      </c>
      <c r="R980" s="7" t="s">
        <v>1968</v>
      </c>
    </row>
    <row r="981" spans="17:18" ht="13.5">
      <c r="Q981" s="7" t="s">
        <v>1969</v>
      </c>
      <c r="R981" s="7" t="s">
        <v>1970</v>
      </c>
    </row>
    <row r="982" spans="17:18" ht="13.5">
      <c r="Q982" s="7" t="s">
        <v>1971</v>
      </c>
      <c r="R982" s="7" t="s">
        <v>1972</v>
      </c>
    </row>
    <row r="983" spans="17:18" ht="13.5">
      <c r="Q983" s="7" t="s">
        <v>1973</v>
      </c>
      <c r="R983" s="7" t="s">
        <v>1974</v>
      </c>
    </row>
    <row r="984" spans="17:18" ht="13.5">
      <c r="Q984" s="7" t="s">
        <v>1975</v>
      </c>
      <c r="R984" s="7" t="s">
        <v>1976</v>
      </c>
    </row>
    <row r="985" spans="17:18" ht="13.5">
      <c r="Q985" s="7" t="s">
        <v>1977</v>
      </c>
      <c r="R985" s="7" t="s">
        <v>75</v>
      </c>
    </row>
    <row r="986" spans="17:18" ht="13.5">
      <c r="Q986" s="7" t="s">
        <v>1978</v>
      </c>
      <c r="R986" s="7" t="s">
        <v>1979</v>
      </c>
    </row>
    <row r="987" spans="17:18" ht="13.5">
      <c r="Q987" s="7" t="s">
        <v>1980</v>
      </c>
      <c r="R987" s="7" t="s">
        <v>1981</v>
      </c>
    </row>
    <row r="988" spans="17:18" ht="13.5">
      <c r="Q988" s="7" t="s">
        <v>1982</v>
      </c>
      <c r="R988" s="7" t="s">
        <v>1983</v>
      </c>
    </row>
    <row r="989" spans="17:18" ht="13.5">
      <c r="Q989" s="7" t="s">
        <v>1984</v>
      </c>
      <c r="R989" s="7" t="s">
        <v>1985</v>
      </c>
    </row>
    <row r="990" spans="17:18" ht="13.5">
      <c r="Q990" s="7" t="s">
        <v>1986</v>
      </c>
      <c r="R990" s="7" t="s">
        <v>1987</v>
      </c>
    </row>
    <row r="991" spans="17:18" ht="13.5">
      <c r="Q991" s="7" t="s">
        <v>1988</v>
      </c>
      <c r="R991" s="7" t="s">
        <v>1989</v>
      </c>
    </row>
    <row r="992" spans="17:18" ht="13.5">
      <c r="Q992" s="7" t="s">
        <v>1990</v>
      </c>
      <c r="R992" s="7" t="s">
        <v>1991</v>
      </c>
    </row>
    <row r="993" spans="17:18" ht="13.5">
      <c r="Q993" s="7" t="s">
        <v>1992</v>
      </c>
      <c r="R993" s="7" t="s">
        <v>75</v>
      </c>
    </row>
    <row r="994" spans="17:18" ht="13.5">
      <c r="Q994" s="7" t="s">
        <v>1993</v>
      </c>
      <c r="R994" s="7" t="s">
        <v>1994</v>
      </c>
    </row>
    <row r="995" spans="17:18" ht="13.5">
      <c r="Q995" s="7" t="s">
        <v>1995</v>
      </c>
      <c r="R995" s="7" t="s">
        <v>1996</v>
      </c>
    </row>
    <row r="996" spans="17:18" ht="13.5">
      <c r="Q996" s="7" t="s">
        <v>1997</v>
      </c>
      <c r="R996" s="7" t="s">
        <v>1998</v>
      </c>
    </row>
    <row r="997" spans="17:18" ht="13.5">
      <c r="Q997" s="7" t="s">
        <v>1999</v>
      </c>
      <c r="R997" s="7" t="s">
        <v>2000</v>
      </c>
    </row>
    <row r="998" spans="17:18" ht="13.5">
      <c r="Q998" s="7" t="s">
        <v>2001</v>
      </c>
      <c r="R998" s="7" t="s">
        <v>2002</v>
      </c>
    </row>
    <row r="999" spans="17:18" ht="13.5">
      <c r="Q999" s="7" t="s">
        <v>2003</v>
      </c>
      <c r="R999" s="7" t="s">
        <v>2004</v>
      </c>
    </row>
    <row r="1000" spans="17:18" ht="13.5">
      <c r="Q1000" s="7" t="s">
        <v>2005</v>
      </c>
      <c r="R1000" s="7" t="s">
        <v>2006</v>
      </c>
    </row>
    <row r="1001" spans="17:18" ht="13.5">
      <c r="Q1001" s="7" t="s">
        <v>2007</v>
      </c>
      <c r="R1001" s="7" t="s">
        <v>75</v>
      </c>
    </row>
    <row r="1002" spans="17:18" ht="13.5">
      <c r="Q1002" s="7" t="s">
        <v>2008</v>
      </c>
      <c r="R1002" s="7" t="s">
        <v>2009</v>
      </c>
    </row>
    <row r="1003" spans="17:18" ht="13.5">
      <c r="Q1003" s="7" t="s">
        <v>2010</v>
      </c>
      <c r="R1003" s="7" t="s">
        <v>2011</v>
      </c>
    </row>
    <row r="1004" spans="17:18" ht="13.5">
      <c r="Q1004" s="7" t="s">
        <v>2012</v>
      </c>
      <c r="R1004" s="7" t="s">
        <v>2013</v>
      </c>
    </row>
    <row r="1005" spans="17:18" ht="13.5">
      <c r="Q1005" s="7" t="s">
        <v>2014</v>
      </c>
      <c r="R1005" s="7" t="s">
        <v>2015</v>
      </c>
    </row>
    <row r="1006" spans="17:18" ht="13.5">
      <c r="Q1006" s="7" t="s">
        <v>2016</v>
      </c>
      <c r="R1006" s="7" t="s">
        <v>2017</v>
      </c>
    </row>
    <row r="1007" spans="17:18" ht="13.5">
      <c r="Q1007" s="7" t="s">
        <v>2018</v>
      </c>
      <c r="R1007" s="7" t="s">
        <v>2019</v>
      </c>
    </row>
    <row r="1008" spans="17:18" ht="13.5">
      <c r="Q1008" s="7" t="s">
        <v>2020</v>
      </c>
      <c r="R1008" s="7" t="s">
        <v>2021</v>
      </c>
    </row>
    <row r="1009" spans="17:18" ht="13.5">
      <c r="Q1009" s="7" t="s">
        <v>2022</v>
      </c>
      <c r="R1009" s="7" t="s">
        <v>75</v>
      </c>
    </row>
    <row r="1010" spans="17:18" ht="13.5">
      <c r="Q1010" s="7" t="s">
        <v>2023</v>
      </c>
      <c r="R1010" s="7" t="s">
        <v>2024</v>
      </c>
    </row>
    <row r="1011" spans="17:18" ht="13.5">
      <c r="Q1011" s="7" t="s">
        <v>2025</v>
      </c>
      <c r="R1011" s="7" t="s">
        <v>2026</v>
      </c>
    </row>
    <row r="1012" spans="17:18" ht="13.5">
      <c r="Q1012" s="7" t="s">
        <v>2027</v>
      </c>
      <c r="R1012" s="7" t="s">
        <v>2028</v>
      </c>
    </row>
    <row r="1013" spans="17:18" ht="13.5">
      <c r="Q1013" s="7" t="s">
        <v>2029</v>
      </c>
      <c r="R1013" s="7" t="s">
        <v>2030</v>
      </c>
    </row>
    <row r="1014" spans="17:18" ht="13.5">
      <c r="Q1014" s="7" t="s">
        <v>2031</v>
      </c>
      <c r="R1014" s="7" t="s">
        <v>2032</v>
      </c>
    </row>
    <row r="1015" spans="17:18" ht="13.5">
      <c r="Q1015" s="7" t="s">
        <v>2033</v>
      </c>
      <c r="R1015" s="7" t="s">
        <v>2034</v>
      </c>
    </row>
    <row r="1016" spans="17:18" ht="13.5">
      <c r="Q1016" s="7" t="s">
        <v>2035</v>
      </c>
      <c r="R1016" s="7" t="s">
        <v>2036</v>
      </c>
    </row>
    <row r="1017" spans="17:18" ht="13.5">
      <c r="Q1017" s="7" t="s">
        <v>2037</v>
      </c>
      <c r="R1017" s="7" t="s">
        <v>2038</v>
      </c>
    </row>
    <row r="1018" spans="17:18" ht="13.5">
      <c r="Q1018" s="7" t="s">
        <v>2039</v>
      </c>
      <c r="R1018" s="7" t="s">
        <v>2040</v>
      </c>
    </row>
    <row r="1019" spans="17:18" ht="13.5">
      <c r="Q1019" s="7" t="s">
        <v>2041</v>
      </c>
      <c r="R1019" s="7" t="s">
        <v>2042</v>
      </c>
    </row>
    <row r="1020" spans="17:18" ht="13.5">
      <c r="Q1020" s="7" t="s">
        <v>2043</v>
      </c>
      <c r="R1020" s="7" t="s">
        <v>2044</v>
      </c>
    </row>
    <row r="1021" spans="17:18" ht="13.5">
      <c r="Q1021" s="7" t="s">
        <v>2045</v>
      </c>
      <c r="R1021" s="7" t="s">
        <v>2046</v>
      </c>
    </row>
    <row r="1022" spans="17:18" ht="13.5">
      <c r="Q1022" s="7" t="s">
        <v>2047</v>
      </c>
      <c r="R1022" s="7" t="s">
        <v>2048</v>
      </c>
    </row>
    <row r="1023" spans="17:18" ht="13.5">
      <c r="Q1023" s="7" t="s">
        <v>2049</v>
      </c>
      <c r="R1023" s="7" t="s">
        <v>2050</v>
      </c>
    </row>
    <row r="1024" spans="17:18" ht="13.5">
      <c r="Q1024" s="7" t="s">
        <v>2051</v>
      </c>
      <c r="R1024" s="7" t="s">
        <v>75</v>
      </c>
    </row>
    <row r="1025" spans="17:18" ht="13.5">
      <c r="Q1025" s="7" t="s">
        <v>2052</v>
      </c>
      <c r="R1025" s="7" t="s">
        <v>2053</v>
      </c>
    </row>
    <row r="1026" spans="17:18" ht="13.5">
      <c r="Q1026" s="7" t="s">
        <v>2054</v>
      </c>
      <c r="R1026" s="7" t="s">
        <v>2055</v>
      </c>
    </row>
    <row r="1027" spans="17:18" ht="13.5">
      <c r="Q1027" s="7" t="s">
        <v>2056</v>
      </c>
      <c r="R1027" s="7" t="s">
        <v>2057</v>
      </c>
    </row>
    <row r="1028" spans="17:18" ht="13.5">
      <c r="Q1028" s="7" t="s">
        <v>2058</v>
      </c>
      <c r="R1028" s="7" t="s">
        <v>2059</v>
      </c>
    </row>
    <row r="1029" spans="17:18" ht="13.5">
      <c r="Q1029" s="7" t="s">
        <v>2060</v>
      </c>
      <c r="R1029" s="7" t="s">
        <v>2061</v>
      </c>
    </row>
    <row r="1030" spans="17:18" ht="13.5">
      <c r="Q1030" s="7" t="s">
        <v>2062</v>
      </c>
      <c r="R1030" s="7" t="s">
        <v>2063</v>
      </c>
    </row>
    <row r="1031" spans="17:18" ht="13.5">
      <c r="Q1031" s="7" t="s">
        <v>2064</v>
      </c>
      <c r="R1031" s="7" t="s">
        <v>2065</v>
      </c>
    </row>
    <row r="1032" spans="17:18" ht="13.5">
      <c r="Q1032" s="7" t="s">
        <v>2066</v>
      </c>
      <c r="R1032" s="7" t="s">
        <v>2067</v>
      </c>
    </row>
    <row r="1033" spans="17:18" ht="13.5">
      <c r="Q1033" s="7" t="s">
        <v>2068</v>
      </c>
      <c r="R1033" s="7" t="s">
        <v>2069</v>
      </c>
    </row>
    <row r="1034" spans="17:18" ht="13.5">
      <c r="Q1034" s="7" t="s">
        <v>2070</v>
      </c>
      <c r="R1034" s="7" t="s">
        <v>2071</v>
      </c>
    </row>
    <row r="1035" spans="17:18" ht="13.5">
      <c r="Q1035" s="7" t="s">
        <v>2072</v>
      </c>
      <c r="R1035" s="7" t="s">
        <v>2073</v>
      </c>
    </row>
    <row r="1036" spans="17:18" ht="13.5">
      <c r="Q1036" s="7" t="s">
        <v>2074</v>
      </c>
      <c r="R1036" s="7" t="s">
        <v>2075</v>
      </c>
    </row>
    <row r="1037" spans="17:18" ht="13.5">
      <c r="Q1037" s="7" t="s">
        <v>2076</v>
      </c>
      <c r="R1037" s="7" t="s">
        <v>75</v>
      </c>
    </row>
    <row r="1038" spans="17:18" ht="13.5">
      <c r="Q1038" s="7" t="s">
        <v>2077</v>
      </c>
      <c r="R1038" s="7" t="s">
        <v>2078</v>
      </c>
    </row>
    <row r="1039" spans="17:18" ht="13.5">
      <c r="Q1039" s="7" t="s">
        <v>2079</v>
      </c>
      <c r="R1039" s="7" t="s">
        <v>2080</v>
      </c>
    </row>
    <row r="1040" spans="17:18" ht="13.5">
      <c r="Q1040" s="7" t="s">
        <v>2081</v>
      </c>
      <c r="R1040" s="7" t="s">
        <v>2082</v>
      </c>
    </row>
    <row r="1041" spans="17:18" ht="13.5">
      <c r="Q1041" s="7" t="s">
        <v>2083</v>
      </c>
      <c r="R1041" s="7" t="s">
        <v>2084</v>
      </c>
    </row>
    <row r="1042" spans="17:18" ht="13.5">
      <c r="Q1042" s="7" t="s">
        <v>2085</v>
      </c>
      <c r="R1042" s="7" t="s">
        <v>2086</v>
      </c>
    </row>
    <row r="1043" spans="17:18" ht="13.5">
      <c r="Q1043" s="7" t="s">
        <v>2087</v>
      </c>
      <c r="R1043" s="7" t="s">
        <v>2088</v>
      </c>
    </row>
    <row r="1044" spans="17:18" ht="13.5">
      <c r="Q1044" s="7" t="s">
        <v>2089</v>
      </c>
      <c r="R1044" s="7" t="s">
        <v>2090</v>
      </c>
    </row>
    <row r="1045" spans="17:18" ht="13.5">
      <c r="Q1045" s="7" t="s">
        <v>2091</v>
      </c>
      <c r="R1045" s="7" t="s">
        <v>2092</v>
      </c>
    </row>
    <row r="1046" spans="17:18" ht="13.5">
      <c r="Q1046" s="7" t="s">
        <v>2093</v>
      </c>
      <c r="R1046" s="7" t="s">
        <v>2094</v>
      </c>
    </row>
    <row r="1047" spans="17:18" ht="13.5">
      <c r="Q1047" s="7" t="s">
        <v>2095</v>
      </c>
      <c r="R1047" s="7" t="s">
        <v>2096</v>
      </c>
    </row>
    <row r="1048" spans="17:18" ht="13.5">
      <c r="Q1048" s="7" t="s">
        <v>2097</v>
      </c>
      <c r="R1048" s="7" t="s">
        <v>2098</v>
      </c>
    </row>
    <row r="1049" spans="17:18" ht="13.5">
      <c r="Q1049" s="7" t="s">
        <v>2099</v>
      </c>
      <c r="R1049" s="7" t="s">
        <v>2100</v>
      </c>
    </row>
    <row r="1050" spans="17:18" ht="13.5">
      <c r="Q1050" s="7" t="s">
        <v>2101</v>
      </c>
      <c r="R1050" s="7" t="s">
        <v>75</v>
      </c>
    </row>
    <row r="1051" spans="17:18" ht="13.5">
      <c r="Q1051" s="7" t="s">
        <v>2102</v>
      </c>
      <c r="R1051" s="7" t="s">
        <v>2103</v>
      </c>
    </row>
    <row r="1052" spans="17:18" ht="13.5">
      <c r="Q1052" s="7" t="s">
        <v>2104</v>
      </c>
      <c r="R1052" s="7" t="s">
        <v>2105</v>
      </c>
    </row>
    <row r="1053" spans="17:18" ht="13.5">
      <c r="Q1053" s="7" t="s">
        <v>2106</v>
      </c>
      <c r="R1053" s="7" t="s">
        <v>2107</v>
      </c>
    </row>
    <row r="1054" spans="17:18" ht="13.5">
      <c r="Q1054" s="7" t="s">
        <v>2108</v>
      </c>
      <c r="R1054" s="7" t="s">
        <v>2109</v>
      </c>
    </row>
    <row r="1055" spans="17:18" ht="13.5">
      <c r="Q1055" s="7" t="s">
        <v>2110</v>
      </c>
      <c r="R1055" s="7" t="s">
        <v>2111</v>
      </c>
    </row>
    <row r="1056" spans="17:18" ht="13.5">
      <c r="Q1056" s="7" t="s">
        <v>2112</v>
      </c>
      <c r="R1056" s="7" t="s">
        <v>2113</v>
      </c>
    </row>
    <row r="1057" spans="17:18" ht="13.5">
      <c r="Q1057" s="7" t="s">
        <v>2114</v>
      </c>
      <c r="R1057" s="7" t="s">
        <v>2115</v>
      </c>
    </row>
    <row r="1058" spans="17:18" ht="13.5">
      <c r="Q1058" s="7" t="s">
        <v>2116</v>
      </c>
      <c r="R1058" s="7" t="s">
        <v>2117</v>
      </c>
    </row>
    <row r="1059" spans="17:18" ht="13.5">
      <c r="Q1059" s="7" t="s">
        <v>2118</v>
      </c>
      <c r="R1059" s="7" t="s">
        <v>75</v>
      </c>
    </row>
    <row r="1060" spans="17:18" ht="13.5">
      <c r="Q1060" s="7" t="s">
        <v>2119</v>
      </c>
      <c r="R1060" s="7" t="s">
        <v>2120</v>
      </c>
    </row>
    <row r="1061" spans="17:18" ht="13.5">
      <c r="Q1061" s="7" t="s">
        <v>2121</v>
      </c>
      <c r="R1061" s="7" t="s">
        <v>2122</v>
      </c>
    </row>
    <row r="1062" spans="17:18" ht="13.5">
      <c r="Q1062" s="7" t="s">
        <v>2123</v>
      </c>
      <c r="R1062" s="7" t="s">
        <v>2124</v>
      </c>
    </row>
    <row r="1063" spans="17:18" ht="13.5">
      <c r="Q1063" s="7" t="s">
        <v>2125</v>
      </c>
      <c r="R1063" s="7" t="s">
        <v>2126</v>
      </c>
    </row>
    <row r="1064" spans="17:18" ht="13.5">
      <c r="Q1064" s="7" t="s">
        <v>2127</v>
      </c>
      <c r="R1064" s="7" t="s">
        <v>2128</v>
      </c>
    </row>
    <row r="1065" spans="17:18" ht="13.5">
      <c r="Q1065" s="7" t="s">
        <v>2129</v>
      </c>
      <c r="R1065" s="7" t="s">
        <v>2130</v>
      </c>
    </row>
    <row r="1066" spans="17:18" ht="13.5">
      <c r="Q1066" s="7" t="s">
        <v>2131</v>
      </c>
      <c r="R1066" s="7" t="s">
        <v>75</v>
      </c>
    </row>
    <row r="1067" spans="17:18" ht="13.5">
      <c r="Q1067" s="7" t="s">
        <v>2132</v>
      </c>
      <c r="R1067" s="7" t="s">
        <v>2133</v>
      </c>
    </row>
    <row r="1068" spans="17:18" ht="13.5">
      <c r="Q1068" s="7" t="s">
        <v>2134</v>
      </c>
      <c r="R1068" s="7" t="s">
        <v>2135</v>
      </c>
    </row>
    <row r="1069" spans="17:18" ht="13.5">
      <c r="Q1069" s="7" t="s">
        <v>2136</v>
      </c>
      <c r="R1069" s="7" t="s">
        <v>2137</v>
      </c>
    </row>
    <row r="1070" spans="17:18" ht="13.5">
      <c r="Q1070" s="7" t="s">
        <v>2138</v>
      </c>
      <c r="R1070" s="7" t="s">
        <v>2139</v>
      </c>
    </row>
    <row r="1071" spans="17:18" ht="13.5">
      <c r="Q1071" s="7" t="s">
        <v>2140</v>
      </c>
      <c r="R1071" s="7" t="s">
        <v>2141</v>
      </c>
    </row>
    <row r="1072" spans="17:18" ht="13.5">
      <c r="Q1072" s="7" t="s">
        <v>2142</v>
      </c>
      <c r="R1072" s="7" t="s">
        <v>2143</v>
      </c>
    </row>
    <row r="1073" spans="17:18" ht="13.5">
      <c r="Q1073" s="7" t="s">
        <v>2144</v>
      </c>
      <c r="R1073" s="7" t="s">
        <v>2145</v>
      </c>
    </row>
    <row r="1074" spans="17:18" ht="13.5">
      <c r="Q1074" s="7" t="s">
        <v>2146</v>
      </c>
      <c r="R1074" s="7" t="s">
        <v>75</v>
      </c>
    </row>
    <row r="1075" spans="17:18" ht="13.5">
      <c r="Q1075" s="7" t="s">
        <v>2147</v>
      </c>
      <c r="R1075" s="7" t="s">
        <v>2148</v>
      </c>
    </row>
    <row r="1076" spans="17:18" ht="13.5">
      <c r="Q1076" s="7" t="s">
        <v>2149</v>
      </c>
      <c r="R1076" s="7" t="s">
        <v>2150</v>
      </c>
    </row>
    <row r="1077" spans="17:18" ht="13.5">
      <c r="Q1077" s="7" t="s">
        <v>2151</v>
      </c>
      <c r="R1077" s="7" t="s">
        <v>2152</v>
      </c>
    </row>
    <row r="1078" spans="17:18" ht="13.5">
      <c r="Q1078" s="7" t="s">
        <v>2153</v>
      </c>
      <c r="R1078" s="7" t="s">
        <v>2154</v>
      </c>
    </row>
    <row r="1079" spans="17:18" ht="13.5">
      <c r="Q1079" s="7" t="s">
        <v>2155</v>
      </c>
      <c r="R1079" s="7" t="s">
        <v>2156</v>
      </c>
    </row>
    <row r="1080" spans="17:18" ht="13.5">
      <c r="Q1080" s="7" t="s">
        <v>2157</v>
      </c>
      <c r="R1080" s="7" t="s">
        <v>2158</v>
      </c>
    </row>
    <row r="1081" spans="17:18" ht="13.5">
      <c r="Q1081" s="7" t="s">
        <v>2159</v>
      </c>
      <c r="R1081" s="7" t="s">
        <v>2160</v>
      </c>
    </row>
    <row r="1082" spans="17:18" ht="13.5">
      <c r="Q1082" s="7" t="s">
        <v>2161</v>
      </c>
      <c r="R1082" s="7" t="s">
        <v>2162</v>
      </c>
    </row>
    <row r="1083" spans="17:18" ht="13.5">
      <c r="Q1083" s="7" t="s">
        <v>2163</v>
      </c>
      <c r="R1083" s="7" t="s">
        <v>2164</v>
      </c>
    </row>
    <row r="1084" spans="17:18" ht="13.5">
      <c r="Q1084" s="7" t="s">
        <v>2165</v>
      </c>
      <c r="R1084" s="7" t="s">
        <v>2166</v>
      </c>
    </row>
    <row r="1085" spans="17:18" ht="13.5">
      <c r="Q1085" s="7" t="s">
        <v>2167</v>
      </c>
      <c r="R1085" s="7" t="s">
        <v>75</v>
      </c>
    </row>
    <row r="1086" spans="17:18" ht="13.5">
      <c r="Q1086" s="7" t="s">
        <v>2168</v>
      </c>
      <c r="R1086" s="7" t="s">
        <v>2169</v>
      </c>
    </row>
    <row r="1087" spans="17:18" ht="13.5">
      <c r="Q1087" s="7" t="s">
        <v>2170</v>
      </c>
      <c r="R1087" s="7" t="s">
        <v>2171</v>
      </c>
    </row>
    <row r="1088" spans="17:18" ht="13.5">
      <c r="Q1088" s="7" t="s">
        <v>2172</v>
      </c>
      <c r="R1088" s="7" t="s">
        <v>2173</v>
      </c>
    </row>
    <row r="1089" spans="17:18" ht="13.5">
      <c r="Q1089" s="7" t="s">
        <v>2174</v>
      </c>
      <c r="R1089" s="7" t="s">
        <v>2175</v>
      </c>
    </row>
    <row r="1090" spans="17:18" ht="13.5">
      <c r="Q1090" s="7" t="s">
        <v>2176</v>
      </c>
      <c r="R1090" s="7" t="s">
        <v>2177</v>
      </c>
    </row>
    <row r="1091" spans="17:18" ht="13.5">
      <c r="Q1091" s="7" t="s">
        <v>2178</v>
      </c>
      <c r="R1091" s="7" t="s">
        <v>2179</v>
      </c>
    </row>
    <row r="1092" spans="17:18" ht="13.5">
      <c r="Q1092" s="7" t="s">
        <v>2180</v>
      </c>
      <c r="R1092" s="7" t="s">
        <v>2181</v>
      </c>
    </row>
    <row r="1093" spans="17:18" ht="13.5">
      <c r="Q1093" s="7" t="s">
        <v>2182</v>
      </c>
      <c r="R1093" s="7" t="s">
        <v>75</v>
      </c>
    </row>
    <row r="1094" spans="17:18" ht="13.5">
      <c r="Q1094" s="7" t="s">
        <v>2183</v>
      </c>
      <c r="R1094" s="7" t="s">
        <v>2184</v>
      </c>
    </row>
    <row r="1095" spans="17:18" ht="13.5">
      <c r="Q1095" s="7" t="s">
        <v>2185</v>
      </c>
      <c r="R1095" s="7" t="s">
        <v>1758</v>
      </c>
    </row>
    <row r="1096" spans="17:18" ht="13.5">
      <c r="Q1096" s="7" t="s">
        <v>2186</v>
      </c>
      <c r="R1096" s="7" t="s">
        <v>2187</v>
      </c>
    </row>
    <row r="1097" spans="17:18" ht="13.5">
      <c r="Q1097" s="7" t="s">
        <v>2188</v>
      </c>
      <c r="R1097" s="7" t="s">
        <v>2189</v>
      </c>
    </row>
    <row r="1098" spans="17:18" ht="13.5">
      <c r="Q1098" s="7" t="s">
        <v>2190</v>
      </c>
      <c r="R1098" s="7" t="s">
        <v>2191</v>
      </c>
    </row>
    <row r="1099" spans="17:18" ht="13.5">
      <c r="Q1099" s="7" t="s">
        <v>2192</v>
      </c>
      <c r="R1099" s="7" t="s">
        <v>75</v>
      </c>
    </row>
    <row r="1100" spans="17:18" ht="13.5">
      <c r="Q1100" s="7" t="s">
        <v>2193</v>
      </c>
      <c r="R1100" s="7" t="s">
        <v>2194</v>
      </c>
    </row>
    <row r="1101" spans="17:18" ht="13.5">
      <c r="Q1101" s="7" t="s">
        <v>2195</v>
      </c>
      <c r="R1101" s="7" t="s">
        <v>2196</v>
      </c>
    </row>
    <row r="1102" spans="17:18" ht="13.5">
      <c r="Q1102" s="7" t="s">
        <v>2197</v>
      </c>
      <c r="R1102" s="7" t="s">
        <v>2198</v>
      </c>
    </row>
    <row r="1103" spans="17:18" ht="13.5">
      <c r="Q1103" s="7" t="s">
        <v>2199</v>
      </c>
      <c r="R1103" s="7" t="s">
        <v>2200</v>
      </c>
    </row>
    <row r="1104" spans="17:18" ht="13.5">
      <c r="Q1104" s="7" t="s">
        <v>2201</v>
      </c>
      <c r="R1104" s="7" t="s">
        <v>2202</v>
      </c>
    </row>
    <row r="1105" spans="17:18" ht="13.5">
      <c r="Q1105" s="7" t="s">
        <v>2203</v>
      </c>
      <c r="R1105" s="7" t="s">
        <v>2204</v>
      </c>
    </row>
    <row r="1106" spans="17:18" ht="13.5">
      <c r="Q1106" s="7" t="s">
        <v>2205</v>
      </c>
      <c r="R1106" s="7" t="s">
        <v>2206</v>
      </c>
    </row>
    <row r="1107" spans="17:18" ht="13.5">
      <c r="Q1107" s="7" t="s">
        <v>2207</v>
      </c>
      <c r="R1107" s="7" t="s">
        <v>2208</v>
      </c>
    </row>
    <row r="1108" spans="17:18" ht="13.5">
      <c r="Q1108" s="7" t="s">
        <v>2209</v>
      </c>
      <c r="R1108" s="7" t="s">
        <v>2210</v>
      </c>
    </row>
    <row r="1109" spans="17:18" ht="13.5">
      <c r="Q1109" s="7" t="s">
        <v>2211</v>
      </c>
      <c r="R1109" s="7" t="s">
        <v>2212</v>
      </c>
    </row>
    <row r="1110" spans="17:18" ht="13.5">
      <c r="Q1110" s="7" t="s">
        <v>2213</v>
      </c>
      <c r="R1110" s="7" t="s">
        <v>75</v>
      </c>
    </row>
    <row r="1111" spans="17:18" ht="13.5">
      <c r="Q1111" s="7" t="s">
        <v>2214</v>
      </c>
      <c r="R1111" s="7" t="s">
        <v>2215</v>
      </c>
    </row>
    <row r="1112" spans="17:18" ht="13.5">
      <c r="Q1112" s="7" t="s">
        <v>2216</v>
      </c>
      <c r="R1112" s="7" t="s">
        <v>2217</v>
      </c>
    </row>
    <row r="1113" spans="17:18" ht="13.5">
      <c r="Q1113" s="7" t="s">
        <v>2218</v>
      </c>
      <c r="R1113" s="7" t="s">
        <v>2219</v>
      </c>
    </row>
    <row r="1114" spans="17:18" ht="13.5">
      <c r="Q1114" s="7" t="s">
        <v>2220</v>
      </c>
      <c r="R1114" s="7" t="s">
        <v>2221</v>
      </c>
    </row>
    <row r="1115" spans="17:18" ht="13.5">
      <c r="Q1115" s="7" t="s">
        <v>2222</v>
      </c>
      <c r="R1115" s="7" t="s">
        <v>2223</v>
      </c>
    </row>
    <row r="1116" spans="17:18" ht="13.5">
      <c r="Q1116" s="7" t="s">
        <v>2224</v>
      </c>
      <c r="R1116" s="7" t="s">
        <v>2225</v>
      </c>
    </row>
    <row r="1117" spans="17:18" ht="13.5">
      <c r="Q1117" s="7" t="s">
        <v>2226</v>
      </c>
      <c r="R1117" s="7" t="s">
        <v>2227</v>
      </c>
    </row>
    <row r="1118" spans="17:18" ht="13.5">
      <c r="Q1118" s="7" t="s">
        <v>2228</v>
      </c>
      <c r="R1118" s="7" t="s">
        <v>2229</v>
      </c>
    </row>
    <row r="1119" spans="17:18" ht="13.5">
      <c r="Q1119" s="7" t="s">
        <v>2230</v>
      </c>
      <c r="R1119" s="7" t="s">
        <v>2231</v>
      </c>
    </row>
    <row r="1120" spans="17:18" ht="13.5">
      <c r="Q1120" s="7" t="s">
        <v>2232</v>
      </c>
      <c r="R1120" s="7" t="s">
        <v>2233</v>
      </c>
    </row>
    <row r="1121" spans="17:18" ht="13.5">
      <c r="Q1121" s="7" t="s">
        <v>2234</v>
      </c>
      <c r="R1121" s="7" t="s">
        <v>2235</v>
      </c>
    </row>
    <row r="1122" spans="17:18" ht="13.5">
      <c r="Q1122" s="7" t="s">
        <v>2236</v>
      </c>
      <c r="R1122" s="7" t="s">
        <v>75</v>
      </c>
    </row>
    <row r="1123" spans="17:18" ht="13.5">
      <c r="Q1123" s="7" t="s">
        <v>2237</v>
      </c>
      <c r="R1123" s="7" t="s">
        <v>2238</v>
      </c>
    </row>
    <row r="1124" spans="17:18" ht="13.5">
      <c r="Q1124" s="7" t="s">
        <v>2239</v>
      </c>
      <c r="R1124" s="7" t="s">
        <v>2240</v>
      </c>
    </row>
    <row r="1125" spans="17:18" ht="13.5">
      <c r="Q1125" s="7" t="s">
        <v>2241</v>
      </c>
      <c r="R1125" s="7" t="s">
        <v>2242</v>
      </c>
    </row>
    <row r="1126" spans="17:18" ht="13.5">
      <c r="Q1126" s="7" t="s">
        <v>2243</v>
      </c>
      <c r="R1126" s="7" t="s">
        <v>2244</v>
      </c>
    </row>
    <row r="1127" spans="17:18" ht="13.5">
      <c r="Q1127" s="7" t="s">
        <v>2245</v>
      </c>
      <c r="R1127" s="7" t="s">
        <v>2246</v>
      </c>
    </row>
    <row r="1128" spans="17:18" ht="13.5">
      <c r="Q1128" s="7" t="s">
        <v>2247</v>
      </c>
      <c r="R1128" s="7" t="s">
        <v>2248</v>
      </c>
    </row>
    <row r="1129" spans="17:18" ht="13.5">
      <c r="Q1129" s="7" t="s">
        <v>2249</v>
      </c>
      <c r="R1129" s="7" t="s">
        <v>2250</v>
      </c>
    </row>
    <row r="1130" spans="17:18" ht="13.5">
      <c r="Q1130" s="7" t="s">
        <v>2251</v>
      </c>
      <c r="R1130" s="7" t="s">
        <v>2252</v>
      </c>
    </row>
    <row r="1131" spans="17:18" ht="13.5">
      <c r="Q1131" s="7" t="s">
        <v>2253</v>
      </c>
      <c r="R1131" s="7" t="s">
        <v>2254</v>
      </c>
    </row>
    <row r="1132" spans="17:18" ht="13.5">
      <c r="Q1132" s="7" t="s">
        <v>2255</v>
      </c>
      <c r="R1132" s="7" t="s">
        <v>2256</v>
      </c>
    </row>
    <row r="1133" spans="17:18" ht="13.5">
      <c r="Q1133" s="7" t="s">
        <v>2257</v>
      </c>
      <c r="R1133" s="7" t="s">
        <v>75</v>
      </c>
    </row>
    <row r="1134" spans="17:18" ht="13.5">
      <c r="Q1134" s="7" t="s">
        <v>2258</v>
      </c>
      <c r="R1134" s="7" t="s">
        <v>2259</v>
      </c>
    </row>
    <row r="1135" spans="17:18" ht="13.5">
      <c r="Q1135" s="7" t="s">
        <v>2260</v>
      </c>
      <c r="R1135" s="7" t="s">
        <v>2261</v>
      </c>
    </row>
    <row r="1136" spans="17:18" ht="13.5">
      <c r="Q1136" s="7" t="s">
        <v>2262</v>
      </c>
      <c r="R1136" s="7" t="s">
        <v>2263</v>
      </c>
    </row>
    <row r="1137" spans="17:18" ht="13.5">
      <c r="Q1137" s="7" t="s">
        <v>2264</v>
      </c>
      <c r="R1137" s="7" t="s">
        <v>2265</v>
      </c>
    </row>
    <row r="1138" spans="17:18" ht="13.5">
      <c r="Q1138" s="7" t="s">
        <v>2266</v>
      </c>
      <c r="R1138" s="7" t="s">
        <v>2267</v>
      </c>
    </row>
    <row r="1139" spans="17:18" ht="13.5">
      <c r="Q1139" s="7" t="s">
        <v>2268</v>
      </c>
      <c r="R1139" s="7" t="s">
        <v>2269</v>
      </c>
    </row>
    <row r="1140" spans="17:18" ht="13.5">
      <c r="Q1140" s="7" t="s">
        <v>2270</v>
      </c>
      <c r="R1140" s="7" t="s">
        <v>2271</v>
      </c>
    </row>
    <row r="1141" spans="17:18" ht="13.5">
      <c r="Q1141" s="7" t="s">
        <v>2272</v>
      </c>
      <c r="R1141" s="7" t="s">
        <v>2273</v>
      </c>
    </row>
    <row r="1142" spans="17:18" ht="13.5">
      <c r="Q1142" s="7" t="s">
        <v>2274</v>
      </c>
      <c r="R1142" s="7" t="s">
        <v>2275</v>
      </c>
    </row>
    <row r="1143" spans="17:18" ht="13.5">
      <c r="Q1143" s="7" t="s">
        <v>2276</v>
      </c>
      <c r="R1143" s="7" t="s">
        <v>75</v>
      </c>
    </row>
    <row r="1144" spans="17:18" ht="13.5">
      <c r="Q1144" s="7" t="s">
        <v>2277</v>
      </c>
      <c r="R1144" s="7" t="s">
        <v>2278</v>
      </c>
    </row>
    <row r="1145" spans="17:18" ht="13.5">
      <c r="Q1145" s="7" t="s">
        <v>2279</v>
      </c>
      <c r="R1145" s="7" t="s">
        <v>2280</v>
      </c>
    </row>
    <row r="1146" spans="17:18" ht="13.5">
      <c r="Q1146" s="7" t="s">
        <v>2281</v>
      </c>
      <c r="R1146" s="7" t="s">
        <v>2282</v>
      </c>
    </row>
    <row r="1147" spans="17:18" ht="13.5">
      <c r="Q1147" s="7" t="s">
        <v>2283</v>
      </c>
      <c r="R1147" s="7" t="s">
        <v>2284</v>
      </c>
    </row>
    <row r="1148" spans="17:18" ht="13.5">
      <c r="Q1148" s="7" t="s">
        <v>2285</v>
      </c>
      <c r="R1148" s="7" t="s">
        <v>2286</v>
      </c>
    </row>
    <row r="1149" spans="17:18" ht="13.5">
      <c r="Q1149" s="7" t="s">
        <v>2287</v>
      </c>
      <c r="R1149" s="7" t="s">
        <v>2288</v>
      </c>
    </row>
    <row r="1150" spans="17:18" ht="13.5">
      <c r="Q1150" s="7" t="s">
        <v>2289</v>
      </c>
      <c r="R1150" s="7" t="s">
        <v>2290</v>
      </c>
    </row>
    <row r="1151" spans="17:18" ht="13.5">
      <c r="Q1151" s="7" t="s">
        <v>2291</v>
      </c>
      <c r="R1151" s="7" t="s">
        <v>2292</v>
      </c>
    </row>
    <row r="1152" spans="17:18" ht="13.5">
      <c r="Q1152" s="7" t="s">
        <v>2293</v>
      </c>
      <c r="R1152" s="7" t="s">
        <v>75</v>
      </c>
    </row>
    <row r="1153" spans="17:18" ht="13.5">
      <c r="Q1153" s="7" t="s">
        <v>2294</v>
      </c>
      <c r="R1153" s="7" t="s">
        <v>2295</v>
      </c>
    </row>
    <row r="1154" spans="17:18" ht="13.5">
      <c r="Q1154" s="7" t="s">
        <v>2296</v>
      </c>
      <c r="R1154" s="7" t="s">
        <v>2297</v>
      </c>
    </row>
    <row r="1155" spans="17:18" ht="13.5">
      <c r="Q1155" s="7" t="s">
        <v>2298</v>
      </c>
      <c r="R1155" s="7" t="s">
        <v>2299</v>
      </c>
    </row>
    <row r="1156" spans="17:18" ht="13.5">
      <c r="Q1156" s="7" t="s">
        <v>2300</v>
      </c>
      <c r="R1156" s="7" t="s">
        <v>2301</v>
      </c>
    </row>
    <row r="1157" spans="17:18" ht="13.5">
      <c r="Q1157" s="7" t="s">
        <v>2302</v>
      </c>
      <c r="R1157" s="7" t="s">
        <v>2303</v>
      </c>
    </row>
    <row r="1158" spans="17:18" ht="13.5">
      <c r="Q1158" s="7" t="s">
        <v>2304</v>
      </c>
      <c r="R1158" s="7" t="s">
        <v>2305</v>
      </c>
    </row>
    <row r="1159" spans="17:18" ht="13.5">
      <c r="Q1159" s="7" t="s">
        <v>2306</v>
      </c>
      <c r="R1159" s="7" t="s">
        <v>2307</v>
      </c>
    </row>
    <row r="1160" spans="17:18" ht="13.5">
      <c r="Q1160" s="7" t="s">
        <v>2308</v>
      </c>
      <c r="R1160" s="7" t="s">
        <v>75</v>
      </c>
    </row>
    <row r="1161" spans="17:18" ht="13.5">
      <c r="Q1161" s="7" t="s">
        <v>2309</v>
      </c>
      <c r="R1161" s="7" t="s">
        <v>2310</v>
      </c>
    </row>
    <row r="1162" spans="17:18" ht="13.5">
      <c r="Q1162" s="7" t="s">
        <v>2311</v>
      </c>
      <c r="R1162" s="7" t="s">
        <v>2312</v>
      </c>
    </row>
    <row r="1163" spans="17:18" ht="13.5">
      <c r="Q1163" s="7" t="s">
        <v>2313</v>
      </c>
      <c r="R1163" s="7" t="s">
        <v>2314</v>
      </c>
    </row>
    <row r="1164" spans="17:18" ht="13.5">
      <c r="Q1164" s="7" t="s">
        <v>2315</v>
      </c>
      <c r="R1164" s="7" t="s">
        <v>2316</v>
      </c>
    </row>
    <row r="1165" spans="17:18" ht="13.5">
      <c r="Q1165" s="7" t="s">
        <v>2317</v>
      </c>
      <c r="R1165" s="7" t="s">
        <v>2318</v>
      </c>
    </row>
    <row r="1166" spans="17:18" ht="13.5">
      <c r="Q1166" s="7" t="s">
        <v>2319</v>
      </c>
      <c r="R1166" s="7" t="s">
        <v>2320</v>
      </c>
    </row>
    <row r="1167" spans="17:18" ht="13.5">
      <c r="Q1167" s="7" t="s">
        <v>2321</v>
      </c>
      <c r="R1167" s="7" t="s">
        <v>2322</v>
      </c>
    </row>
    <row r="1168" spans="17:18" ht="13.5">
      <c r="Q1168" s="7" t="s">
        <v>2323</v>
      </c>
      <c r="R1168" s="7" t="s">
        <v>75</v>
      </c>
    </row>
    <row r="1169" spans="17:18" ht="13.5">
      <c r="Q1169" s="7" t="s">
        <v>2324</v>
      </c>
      <c r="R1169" s="7" t="s">
        <v>2325</v>
      </c>
    </row>
    <row r="1170" spans="17:18" ht="13.5">
      <c r="Q1170" s="7" t="s">
        <v>2326</v>
      </c>
      <c r="R1170" s="7" t="s">
        <v>2327</v>
      </c>
    </row>
    <row r="1171" spans="17:18" ht="13.5">
      <c r="Q1171" s="7" t="s">
        <v>2328</v>
      </c>
      <c r="R1171" s="7" t="s">
        <v>2329</v>
      </c>
    </row>
    <row r="1172" spans="17:18" ht="13.5">
      <c r="Q1172" s="7" t="s">
        <v>2330</v>
      </c>
      <c r="R1172" s="7" t="s">
        <v>2331</v>
      </c>
    </row>
    <row r="1173" spans="17:18" ht="13.5">
      <c r="Q1173" s="7" t="s">
        <v>2332</v>
      </c>
      <c r="R1173" s="7" t="s">
        <v>2333</v>
      </c>
    </row>
    <row r="1174" spans="17:18" ht="13.5">
      <c r="Q1174" s="7" t="s">
        <v>2334</v>
      </c>
      <c r="R1174" s="7" t="s">
        <v>75</v>
      </c>
    </row>
    <row r="1175" spans="17:18" ht="13.5">
      <c r="Q1175" s="7" t="s">
        <v>2335</v>
      </c>
      <c r="R1175" s="7" t="s">
        <v>2336</v>
      </c>
    </row>
    <row r="1176" spans="17:18" ht="13.5">
      <c r="Q1176" s="7" t="s">
        <v>2337</v>
      </c>
      <c r="R1176" s="7" t="s">
        <v>2338</v>
      </c>
    </row>
    <row r="1177" spans="17:18" ht="13.5">
      <c r="Q1177" s="7" t="s">
        <v>2339</v>
      </c>
      <c r="R1177" s="7" t="s">
        <v>615</v>
      </c>
    </row>
    <row r="1178" spans="17:18" ht="13.5">
      <c r="Q1178" s="7" t="s">
        <v>2340</v>
      </c>
      <c r="R1178" s="7" t="s">
        <v>2341</v>
      </c>
    </row>
    <row r="1179" spans="17:18" ht="13.5">
      <c r="Q1179" s="7" t="s">
        <v>2342</v>
      </c>
      <c r="R1179" s="7" t="s">
        <v>2343</v>
      </c>
    </row>
    <row r="1180" spans="17:18" ht="13.5">
      <c r="Q1180" s="7" t="s">
        <v>2344</v>
      </c>
      <c r="R1180" s="7" t="s">
        <v>75</v>
      </c>
    </row>
    <row r="1181" spans="17:18" ht="13.5">
      <c r="Q1181" s="7" t="s">
        <v>2345</v>
      </c>
      <c r="R1181" s="7" t="s">
        <v>2346</v>
      </c>
    </row>
    <row r="1182" spans="17:18" ht="13.5">
      <c r="Q1182" s="7" t="s">
        <v>2347</v>
      </c>
      <c r="R1182" s="7" t="s">
        <v>2348</v>
      </c>
    </row>
    <row r="1183" spans="17:18" ht="13.5">
      <c r="Q1183" s="7" t="s">
        <v>2349</v>
      </c>
      <c r="R1183" s="7" t="s">
        <v>2350</v>
      </c>
    </row>
    <row r="1184" spans="17:18" ht="13.5">
      <c r="Q1184" s="7" t="s">
        <v>2351</v>
      </c>
      <c r="R1184" s="7" t="s">
        <v>2352</v>
      </c>
    </row>
    <row r="1185" spans="17:18" ht="13.5">
      <c r="Q1185" s="7" t="s">
        <v>2353</v>
      </c>
      <c r="R1185" s="7" t="s">
        <v>2354</v>
      </c>
    </row>
    <row r="1186" spans="17:18" ht="13.5">
      <c r="Q1186" s="7" t="s">
        <v>2355</v>
      </c>
      <c r="R1186" s="7" t="s">
        <v>2356</v>
      </c>
    </row>
    <row r="1187" spans="17:18" ht="13.5">
      <c r="Q1187" s="7" t="s">
        <v>2357</v>
      </c>
      <c r="R1187" s="7" t="s">
        <v>2358</v>
      </c>
    </row>
    <row r="1188" spans="17:18" ht="13.5">
      <c r="Q1188" s="7" t="s">
        <v>2359</v>
      </c>
      <c r="R1188" s="7" t="s">
        <v>2360</v>
      </c>
    </row>
    <row r="1189" spans="17:18" ht="13.5">
      <c r="Q1189" s="7" t="s">
        <v>2361</v>
      </c>
      <c r="R1189" s="7" t="s">
        <v>2362</v>
      </c>
    </row>
    <row r="1190" spans="17:18" ht="13.5">
      <c r="Q1190" s="7" t="s">
        <v>2363</v>
      </c>
      <c r="R1190" s="7" t="s">
        <v>2364</v>
      </c>
    </row>
    <row r="1191" spans="17:18" ht="13.5">
      <c r="Q1191" s="7" t="s">
        <v>2365</v>
      </c>
      <c r="R1191" s="7" t="s">
        <v>2366</v>
      </c>
    </row>
    <row r="1192" spans="17:18" ht="13.5">
      <c r="Q1192" s="7" t="s">
        <v>2367</v>
      </c>
      <c r="R1192" s="7" t="s">
        <v>2368</v>
      </c>
    </row>
    <row r="1193" spans="17:18" ht="13.5">
      <c r="Q1193" s="7" t="s">
        <v>2369</v>
      </c>
      <c r="R1193" s="7" t="s">
        <v>75</v>
      </c>
    </row>
    <row r="1194" spans="17:18" ht="13.5">
      <c r="Q1194" s="7" t="s">
        <v>2370</v>
      </c>
      <c r="R1194" s="7" t="s">
        <v>2371</v>
      </c>
    </row>
    <row r="1195" spans="17:18" ht="13.5">
      <c r="Q1195" s="7" t="s">
        <v>2372</v>
      </c>
      <c r="R1195" s="7" t="s">
        <v>2373</v>
      </c>
    </row>
    <row r="1196" spans="17:18" ht="13.5">
      <c r="Q1196" s="7" t="s">
        <v>2374</v>
      </c>
      <c r="R1196" s="7" t="s">
        <v>2375</v>
      </c>
    </row>
    <row r="1197" spans="17:18" ht="13.5">
      <c r="Q1197" s="7" t="s">
        <v>2376</v>
      </c>
      <c r="R1197" s="7" t="s">
        <v>2377</v>
      </c>
    </row>
    <row r="1198" spans="17:18" ht="13.5">
      <c r="Q1198" s="7" t="s">
        <v>2378</v>
      </c>
      <c r="R1198" s="7" t="s">
        <v>2379</v>
      </c>
    </row>
    <row r="1199" spans="17:18" ht="13.5">
      <c r="Q1199" s="7" t="s">
        <v>2380</v>
      </c>
      <c r="R1199" s="7" t="s">
        <v>2381</v>
      </c>
    </row>
    <row r="1200" spans="17:18" ht="13.5">
      <c r="Q1200" s="7" t="s">
        <v>2382</v>
      </c>
      <c r="R1200" s="7" t="s">
        <v>2383</v>
      </c>
    </row>
    <row r="1201" spans="17:18" ht="13.5">
      <c r="Q1201" s="7" t="s">
        <v>2384</v>
      </c>
      <c r="R1201" s="7" t="s">
        <v>2385</v>
      </c>
    </row>
    <row r="1202" spans="17:18" ht="13.5">
      <c r="Q1202" s="7" t="s">
        <v>2386</v>
      </c>
      <c r="R1202" s="7" t="s">
        <v>75</v>
      </c>
    </row>
    <row r="1203" spans="17:18" ht="13.5">
      <c r="Q1203" s="7" t="s">
        <v>2387</v>
      </c>
      <c r="R1203" s="7" t="s">
        <v>2388</v>
      </c>
    </row>
    <row r="1204" spans="17:18" ht="13.5">
      <c r="Q1204" s="7" t="s">
        <v>2389</v>
      </c>
      <c r="R1204" s="7" t="s">
        <v>2390</v>
      </c>
    </row>
    <row r="1205" spans="17:18" ht="13.5">
      <c r="Q1205" s="7" t="s">
        <v>2391</v>
      </c>
      <c r="R1205" s="7" t="s">
        <v>2392</v>
      </c>
    </row>
    <row r="1206" spans="17:18" ht="13.5">
      <c r="Q1206" s="7" t="s">
        <v>2393</v>
      </c>
      <c r="R1206" s="7" t="s">
        <v>2394</v>
      </c>
    </row>
    <row r="1207" spans="17:18" ht="13.5">
      <c r="Q1207" s="7" t="s">
        <v>2395</v>
      </c>
      <c r="R1207" s="7" t="s">
        <v>2396</v>
      </c>
    </row>
    <row r="1208" spans="17:18" ht="13.5">
      <c r="Q1208" s="7" t="s">
        <v>2397</v>
      </c>
      <c r="R1208" s="7" t="s">
        <v>2398</v>
      </c>
    </row>
    <row r="1209" spans="17:18" ht="13.5">
      <c r="Q1209" s="7" t="s">
        <v>2399</v>
      </c>
      <c r="R1209" s="7" t="s">
        <v>2400</v>
      </c>
    </row>
    <row r="1210" spans="17:18" ht="13.5">
      <c r="Q1210" s="7" t="s">
        <v>2401</v>
      </c>
      <c r="R1210" s="7" t="s">
        <v>2402</v>
      </c>
    </row>
    <row r="1211" spans="17:18" ht="13.5">
      <c r="Q1211" s="7" t="s">
        <v>2403</v>
      </c>
      <c r="R1211" s="7" t="s">
        <v>2404</v>
      </c>
    </row>
    <row r="1212" spans="17:18" ht="13.5">
      <c r="Q1212" s="7" t="s">
        <v>2405</v>
      </c>
      <c r="R1212" s="7" t="s">
        <v>75</v>
      </c>
    </row>
    <row r="1213" spans="17:18" ht="13.5">
      <c r="Q1213" s="7" t="s">
        <v>2406</v>
      </c>
      <c r="R1213" s="7" t="s">
        <v>2407</v>
      </c>
    </row>
    <row r="1214" spans="17:18" ht="13.5">
      <c r="Q1214" s="7" t="s">
        <v>2408</v>
      </c>
      <c r="R1214" s="7" t="s">
        <v>2409</v>
      </c>
    </row>
    <row r="1215" spans="17:18" ht="13.5">
      <c r="Q1215" s="7" t="s">
        <v>2410</v>
      </c>
      <c r="R1215" s="7" t="s">
        <v>2411</v>
      </c>
    </row>
    <row r="1216" spans="17:18" ht="13.5">
      <c r="Q1216" s="7" t="s">
        <v>2412</v>
      </c>
      <c r="R1216" s="7" t="s">
        <v>2413</v>
      </c>
    </row>
    <row r="1217" spans="17:18" ht="13.5">
      <c r="Q1217" s="7" t="s">
        <v>2414</v>
      </c>
      <c r="R1217" s="7" t="s">
        <v>2415</v>
      </c>
    </row>
    <row r="1218" spans="17:18" ht="13.5">
      <c r="Q1218" s="7" t="s">
        <v>2416</v>
      </c>
      <c r="R1218" s="7" t="s">
        <v>2417</v>
      </c>
    </row>
    <row r="1219" spans="17:18" ht="13.5">
      <c r="Q1219" s="7" t="s">
        <v>2418</v>
      </c>
      <c r="R1219" s="7" t="s">
        <v>2419</v>
      </c>
    </row>
    <row r="1220" spans="17:18" ht="13.5">
      <c r="Q1220" s="7" t="s">
        <v>2420</v>
      </c>
      <c r="R1220" s="7" t="s">
        <v>2421</v>
      </c>
    </row>
    <row r="1221" spans="17:18" ht="13.5">
      <c r="Q1221" s="7" t="s">
        <v>2422</v>
      </c>
      <c r="R1221" s="7" t="s">
        <v>2423</v>
      </c>
    </row>
    <row r="1222" spans="17:18" ht="13.5">
      <c r="Q1222" s="7" t="s">
        <v>2424</v>
      </c>
      <c r="R1222" s="7" t="s">
        <v>75</v>
      </c>
    </row>
    <row r="1223" spans="17:18" ht="13.5">
      <c r="Q1223" s="7" t="s">
        <v>2425</v>
      </c>
      <c r="R1223" s="7" t="s">
        <v>2426</v>
      </c>
    </row>
    <row r="1224" spans="17:18" ht="13.5">
      <c r="Q1224" s="7" t="s">
        <v>2427</v>
      </c>
      <c r="R1224" s="7" t="s">
        <v>2428</v>
      </c>
    </row>
    <row r="1225" spans="17:18" ht="13.5">
      <c r="Q1225" s="7" t="s">
        <v>2429</v>
      </c>
      <c r="R1225" s="7" t="s">
        <v>2430</v>
      </c>
    </row>
    <row r="1226" spans="17:18" ht="13.5">
      <c r="Q1226" s="7" t="s">
        <v>2431</v>
      </c>
      <c r="R1226" s="7" t="s">
        <v>2432</v>
      </c>
    </row>
    <row r="1227" spans="17:18" ht="13.5">
      <c r="Q1227" s="7" t="s">
        <v>2433</v>
      </c>
      <c r="R1227" s="7" t="s">
        <v>2434</v>
      </c>
    </row>
    <row r="1228" spans="17:18" ht="13.5">
      <c r="Q1228" s="7" t="s">
        <v>2435</v>
      </c>
      <c r="R1228" s="7" t="s">
        <v>2436</v>
      </c>
    </row>
    <row r="1229" spans="17:18" ht="13.5">
      <c r="Q1229" s="7" t="s">
        <v>2437</v>
      </c>
      <c r="R1229" s="7" t="s">
        <v>75</v>
      </c>
    </row>
    <row r="1230" spans="17:18" ht="13.5">
      <c r="Q1230" s="7" t="s">
        <v>2438</v>
      </c>
      <c r="R1230" s="7" t="s">
        <v>2439</v>
      </c>
    </row>
    <row r="1231" spans="17:18" ht="13.5">
      <c r="Q1231" s="7" t="s">
        <v>2440</v>
      </c>
      <c r="R1231" s="7" t="s">
        <v>2441</v>
      </c>
    </row>
    <row r="1232" spans="17:18" ht="13.5">
      <c r="Q1232" s="7" t="s">
        <v>2442</v>
      </c>
      <c r="R1232" s="7" t="s">
        <v>2443</v>
      </c>
    </row>
    <row r="1233" spans="17:18" ht="13.5">
      <c r="Q1233" s="7" t="s">
        <v>2444</v>
      </c>
      <c r="R1233" s="7" t="s">
        <v>2445</v>
      </c>
    </row>
    <row r="1234" spans="17:18" ht="13.5">
      <c r="Q1234" s="7" t="s">
        <v>2446</v>
      </c>
      <c r="R1234" s="7" t="s">
        <v>2447</v>
      </c>
    </row>
    <row r="1235" spans="17:18" ht="13.5">
      <c r="Q1235" s="7" t="s">
        <v>2448</v>
      </c>
      <c r="R1235" s="7" t="s">
        <v>2449</v>
      </c>
    </row>
    <row r="1236" spans="17:18" ht="13.5">
      <c r="Q1236" s="7" t="s">
        <v>2450</v>
      </c>
      <c r="R1236" s="7" t="s">
        <v>2451</v>
      </c>
    </row>
    <row r="1237" spans="17:18" ht="13.5">
      <c r="Q1237" s="7" t="s">
        <v>2452</v>
      </c>
      <c r="R1237" s="7" t="s">
        <v>2453</v>
      </c>
    </row>
    <row r="1238" spans="17:18" ht="13.5">
      <c r="Q1238" s="7" t="s">
        <v>2454</v>
      </c>
      <c r="R1238" s="7" t="s">
        <v>75</v>
      </c>
    </row>
    <row r="1239" spans="17:18" ht="13.5">
      <c r="Q1239" s="7" t="s">
        <v>2455</v>
      </c>
      <c r="R1239" s="7" t="s">
        <v>2456</v>
      </c>
    </row>
    <row r="1240" spans="17:18" ht="13.5">
      <c r="Q1240" s="7" t="s">
        <v>2457</v>
      </c>
      <c r="R1240" s="7" t="s">
        <v>2458</v>
      </c>
    </row>
    <row r="1241" spans="17:18" ht="13.5">
      <c r="Q1241" s="7" t="s">
        <v>2459</v>
      </c>
      <c r="R1241" s="7" t="s">
        <v>2460</v>
      </c>
    </row>
    <row r="1242" spans="17:18" ht="13.5">
      <c r="Q1242" s="7" t="s">
        <v>2461</v>
      </c>
      <c r="R1242" s="7" t="s">
        <v>2462</v>
      </c>
    </row>
    <row r="1243" spans="17:18" ht="13.5">
      <c r="Q1243" s="7" t="s">
        <v>2463</v>
      </c>
      <c r="R1243" s="7" t="s">
        <v>2464</v>
      </c>
    </row>
    <row r="1244" spans="17:18" ht="13.5">
      <c r="Q1244" s="7" t="s">
        <v>2465</v>
      </c>
      <c r="R1244" s="7" t="s">
        <v>75</v>
      </c>
    </row>
    <row r="1245" spans="17:18" ht="13.5">
      <c r="Q1245" s="7" t="s">
        <v>2466</v>
      </c>
      <c r="R1245" s="7" t="s">
        <v>2467</v>
      </c>
    </row>
    <row r="1246" spans="17:18" ht="13.5">
      <c r="Q1246" s="7" t="s">
        <v>2468</v>
      </c>
      <c r="R1246" s="7" t="s">
        <v>2469</v>
      </c>
    </row>
    <row r="1247" spans="17:18" ht="13.5">
      <c r="Q1247" s="7" t="s">
        <v>2470</v>
      </c>
      <c r="R1247" s="7" t="s">
        <v>2471</v>
      </c>
    </row>
    <row r="1248" spans="17:18" ht="13.5">
      <c r="Q1248" s="7" t="s">
        <v>2472</v>
      </c>
      <c r="R1248" s="7" t="s">
        <v>2473</v>
      </c>
    </row>
    <row r="1249" spans="17:18" ht="13.5">
      <c r="Q1249" s="7" t="s">
        <v>2474</v>
      </c>
      <c r="R1249" s="7" t="s">
        <v>2475</v>
      </c>
    </row>
    <row r="1250" spans="17:18" ht="13.5">
      <c r="Q1250" s="7" t="s">
        <v>2476</v>
      </c>
      <c r="R1250" s="7" t="s">
        <v>75</v>
      </c>
    </row>
    <row r="1251" spans="17:18" ht="13.5">
      <c r="Q1251" s="7" t="s">
        <v>2477</v>
      </c>
      <c r="R1251" s="7" t="s">
        <v>2478</v>
      </c>
    </row>
    <row r="1252" spans="17:18" ht="13.5">
      <c r="Q1252" s="7" t="s">
        <v>2479</v>
      </c>
      <c r="R1252" s="7" t="s">
        <v>2480</v>
      </c>
    </row>
    <row r="1253" spans="17:18" ht="13.5">
      <c r="Q1253" s="7" t="s">
        <v>2481</v>
      </c>
      <c r="R1253" s="7" t="s">
        <v>2482</v>
      </c>
    </row>
    <row r="1254" spans="17:18" ht="13.5">
      <c r="Q1254" s="7" t="s">
        <v>2483</v>
      </c>
      <c r="R1254" s="7" t="s">
        <v>2484</v>
      </c>
    </row>
    <row r="1255" spans="17:18" ht="13.5">
      <c r="Q1255" s="7" t="s">
        <v>2485</v>
      </c>
      <c r="R1255" s="7" t="s">
        <v>2486</v>
      </c>
    </row>
    <row r="1256" spans="17:18" ht="13.5">
      <c r="Q1256" s="7" t="s">
        <v>2487</v>
      </c>
      <c r="R1256" s="7" t="s">
        <v>2488</v>
      </c>
    </row>
    <row r="1257" spans="17:18" ht="13.5">
      <c r="Q1257" s="7" t="s">
        <v>2489</v>
      </c>
      <c r="R1257" s="7" t="s">
        <v>2490</v>
      </c>
    </row>
    <row r="1258" spans="17:18" ht="13.5">
      <c r="Q1258" s="7" t="s">
        <v>2491</v>
      </c>
      <c r="R1258" s="7" t="s">
        <v>2492</v>
      </c>
    </row>
    <row r="1259" spans="17:18" ht="13.5">
      <c r="Q1259" s="7" t="s">
        <v>2493</v>
      </c>
      <c r="R1259" s="7" t="s">
        <v>2494</v>
      </c>
    </row>
    <row r="1260" spans="17:18" ht="13.5">
      <c r="Q1260" s="7" t="s">
        <v>2495</v>
      </c>
      <c r="R1260" s="7" t="s">
        <v>75</v>
      </c>
    </row>
    <row r="1261" spans="17:18" ht="13.5">
      <c r="Q1261" s="7" t="s">
        <v>2496</v>
      </c>
      <c r="R1261" s="7" t="s">
        <v>1795</v>
      </c>
    </row>
    <row r="1262" spans="17:18" ht="13.5">
      <c r="Q1262" s="7" t="s">
        <v>2497</v>
      </c>
      <c r="R1262" s="7" t="s">
        <v>2498</v>
      </c>
    </row>
    <row r="1263" spans="17:18" ht="13.5">
      <c r="Q1263" s="7" t="s">
        <v>2499</v>
      </c>
      <c r="R1263" s="7" t="s">
        <v>2500</v>
      </c>
    </row>
    <row r="1264" spans="17:18" ht="13.5">
      <c r="Q1264" s="7" t="s">
        <v>2501</v>
      </c>
      <c r="R1264" s="7" t="s">
        <v>2502</v>
      </c>
    </row>
    <row r="1265" spans="17:18" ht="13.5">
      <c r="Q1265" s="7" t="s">
        <v>2503</v>
      </c>
      <c r="R1265" s="7" t="s">
        <v>2504</v>
      </c>
    </row>
    <row r="1266" spans="17:18" ht="13.5">
      <c r="Q1266" s="7" t="s">
        <v>2505</v>
      </c>
      <c r="R1266" s="7" t="s">
        <v>2506</v>
      </c>
    </row>
    <row r="1267" spans="17:18" ht="13.5">
      <c r="Q1267" s="7" t="s">
        <v>2507</v>
      </c>
      <c r="R1267" s="7" t="s">
        <v>2508</v>
      </c>
    </row>
    <row r="1268" spans="17:18" ht="13.5">
      <c r="Q1268" s="7" t="s">
        <v>2509</v>
      </c>
      <c r="R1268" s="7" t="s">
        <v>2510</v>
      </c>
    </row>
    <row r="1269" spans="17:18" ht="13.5">
      <c r="Q1269" s="7" t="s">
        <v>2511</v>
      </c>
      <c r="R1269" s="7" t="s">
        <v>2512</v>
      </c>
    </row>
    <row r="1270" spans="17:18" ht="13.5">
      <c r="Q1270" s="7" t="s">
        <v>2513</v>
      </c>
      <c r="R1270" s="7" t="s">
        <v>2514</v>
      </c>
    </row>
    <row r="1271" spans="17:18" ht="13.5">
      <c r="Q1271" s="7" t="s">
        <v>2515</v>
      </c>
      <c r="R1271" s="7" t="s">
        <v>2516</v>
      </c>
    </row>
    <row r="1272" spans="17:18" ht="13.5">
      <c r="Q1272" s="7" t="s">
        <v>2517</v>
      </c>
      <c r="R1272" s="7" t="s">
        <v>2518</v>
      </c>
    </row>
    <row r="1273" spans="17:18" ht="13.5">
      <c r="Q1273" s="7" t="s">
        <v>2519</v>
      </c>
      <c r="R1273" s="7" t="s">
        <v>2520</v>
      </c>
    </row>
    <row r="1274" spans="17:18" ht="13.5">
      <c r="Q1274" s="7" t="s">
        <v>2521</v>
      </c>
      <c r="R1274" s="7" t="s">
        <v>2522</v>
      </c>
    </row>
    <row r="1275" spans="17:18" ht="13.5">
      <c r="Q1275" s="7" t="s">
        <v>2523</v>
      </c>
      <c r="R1275" s="7" t="s">
        <v>75</v>
      </c>
    </row>
    <row r="1276" spans="17:18" ht="13.5">
      <c r="Q1276" s="7" t="s">
        <v>2524</v>
      </c>
      <c r="R1276" s="7" t="s">
        <v>2525</v>
      </c>
    </row>
    <row r="1277" spans="17:18" ht="13.5">
      <c r="Q1277" s="7" t="s">
        <v>2526</v>
      </c>
      <c r="R1277" s="7" t="s">
        <v>2527</v>
      </c>
    </row>
    <row r="1278" spans="17:18" ht="13.5">
      <c r="Q1278" s="7" t="s">
        <v>2528</v>
      </c>
      <c r="R1278" s="7" t="s">
        <v>2529</v>
      </c>
    </row>
    <row r="1279" spans="17:18" ht="13.5">
      <c r="Q1279" s="7" t="s">
        <v>2530</v>
      </c>
      <c r="R1279" s="7" t="s">
        <v>2531</v>
      </c>
    </row>
    <row r="1280" spans="17:18" ht="13.5">
      <c r="Q1280" s="7" t="s">
        <v>2532</v>
      </c>
      <c r="R1280" s="7" t="s">
        <v>2533</v>
      </c>
    </row>
    <row r="1281" spans="17:18" ht="13.5">
      <c r="Q1281" s="7" t="s">
        <v>2534</v>
      </c>
      <c r="R1281" s="7" t="s">
        <v>2535</v>
      </c>
    </row>
    <row r="1282" spans="17:18" ht="13.5">
      <c r="Q1282" s="7" t="s">
        <v>2536</v>
      </c>
      <c r="R1282" s="7" t="s">
        <v>2537</v>
      </c>
    </row>
    <row r="1283" spans="17:18" ht="13.5">
      <c r="Q1283" s="7" t="s">
        <v>2538</v>
      </c>
      <c r="R1283" s="7" t="s">
        <v>75</v>
      </c>
    </row>
    <row r="1284" spans="17:18" ht="13.5">
      <c r="Q1284" s="7" t="s">
        <v>2539</v>
      </c>
      <c r="R1284" s="7" t="s">
        <v>2540</v>
      </c>
    </row>
    <row r="1285" spans="17:18" ht="13.5">
      <c r="Q1285" s="7" t="s">
        <v>2541</v>
      </c>
      <c r="R1285" s="7" t="s">
        <v>2542</v>
      </c>
    </row>
    <row r="1286" spans="17:18" ht="13.5">
      <c r="Q1286" s="7" t="s">
        <v>2543</v>
      </c>
      <c r="R1286" s="7" t="s">
        <v>2544</v>
      </c>
    </row>
    <row r="1287" spans="17:18" ht="13.5">
      <c r="Q1287" s="7" t="s">
        <v>2545</v>
      </c>
      <c r="R1287" s="7" t="s">
        <v>2546</v>
      </c>
    </row>
    <row r="1288" spans="17:18" ht="13.5">
      <c r="Q1288" s="7" t="s">
        <v>2547</v>
      </c>
      <c r="R1288" s="7" t="s">
        <v>2548</v>
      </c>
    </row>
    <row r="1289" spans="17:18" ht="13.5">
      <c r="Q1289" s="7" t="s">
        <v>2549</v>
      </c>
      <c r="R1289" s="7" t="s">
        <v>2550</v>
      </c>
    </row>
    <row r="1290" spans="17:18" ht="13.5">
      <c r="Q1290" s="7" t="s">
        <v>2551</v>
      </c>
      <c r="R1290" s="7" t="s">
        <v>75</v>
      </c>
    </row>
    <row r="1291" spans="17:18" ht="13.5">
      <c r="Q1291" s="7" t="s">
        <v>2552</v>
      </c>
      <c r="R1291" s="7" t="s">
        <v>2553</v>
      </c>
    </row>
    <row r="1292" spans="17:18" ht="13.5">
      <c r="Q1292" s="7" t="s">
        <v>2554</v>
      </c>
      <c r="R1292" s="7" t="s">
        <v>2555</v>
      </c>
    </row>
    <row r="1293" spans="17:18" ht="13.5">
      <c r="Q1293" s="7" t="s">
        <v>2556</v>
      </c>
      <c r="R1293" s="7" t="s">
        <v>2557</v>
      </c>
    </row>
    <row r="1294" spans="17:18" ht="13.5">
      <c r="Q1294" s="7" t="s">
        <v>2558</v>
      </c>
      <c r="R1294" s="7" t="s">
        <v>2559</v>
      </c>
    </row>
    <row r="1295" spans="17:18" ht="13.5">
      <c r="Q1295" s="7" t="s">
        <v>2560</v>
      </c>
      <c r="R1295" s="7" t="s">
        <v>2561</v>
      </c>
    </row>
    <row r="1296" spans="17:18" ht="13.5">
      <c r="Q1296" s="7" t="s">
        <v>2562</v>
      </c>
      <c r="R1296" s="7" t="s">
        <v>2563</v>
      </c>
    </row>
    <row r="1297" spans="17:18" ht="13.5">
      <c r="Q1297" s="7" t="s">
        <v>2564</v>
      </c>
      <c r="R1297" s="7" t="s">
        <v>2565</v>
      </c>
    </row>
    <row r="1298" spans="17:18" ht="13.5">
      <c r="Q1298" s="7" t="s">
        <v>2566</v>
      </c>
      <c r="R1298" s="7" t="s">
        <v>2567</v>
      </c>
    </row>
    <row r="1299" spans="17:18" ht="13.5">
      <c r="Q1299" s="7" t="s">
        <v>2568</v>
      </c>
      <c r="R1299" s="7" t="s">
        <v>2569</v>
      </c>
    </row>
    <row r="1300" spans="17:18" ht="13.5">
      <c r="Q1300" s="7" t="s">
        <v>2570</v>
      </c>
      <c r="R1300" s="7" t="s">
        <v>2571</v>
      </c>
    </row>
    <row r="1301" spans="17:18" ht="13.5">
      <c r="Q1301" s="7" t="s">
        <v>2572</v>
      </c>
      <c r="R1301" s="7" t="s">
        <v>2573</v>
      </c>
    </row>
    <row r="1302" spans="17:18" ht="13.5">
      <c r="Q1302" s="7" t="s">
        <v>2574</v>
      </c>
      <c r="R1302" s="7" t="s">
        <v>2575</v>
      </c>
    </row>
    <row r="1303" spans="17:18" ht="13.5">
      <c r="Q1303" s="7" t="s">
        <v>2576</v>
      </c>
      <c r="R1303" s="7" t="s">
        <v>2577</v>
      </c>
    </row>
    <row r="1304" spans="17:18" ht="13.5">
      <c r="Q1304" s="7" t="s">
        <v>2578</v>
      </c>
      <c r="R1304" s="7" t="s">
        <v>75</v>
      </c>
    </row>
    <row r="1305" spans="17:18" ht="13.5">
      <c r="Q1305" s="7" t="s">
        <v>2579</v>
      </c>
      <c r="R1305" s="7" t="s">
        <v>2580</v>
      </c>
    </row>
    <row r="1306" spans="17:18" ht="13.5">
      <c r="Q1306" s="7" t="s">
        <v>2581</v>
      </c>
      <c r="R1306" s="7" t="s">
        <v>2582</v>
      </c>
    </row>
    <row r="1307" spans="17:18" ht="13.5">
      <c r="Q1307" s="7" t="s">
        <v>2583</v>
      </c>
      <c r="R1307" s="7" t="s">
        <v>2584</v>
      </c>
    </row>
    <row r="1308" spans="17:18" ht="13.5">
      <c r="Q1308" s="7" t="s">
        <v>2585</v>
      </c>
      <c r="R1308" s="7" t="s">
        <v>2586</v>
      </c>
    </row>
    <row r="1309" spans="17:18" ht="13.5">
      <c r="Q1309" s="7" t="s">
        <v>2587</v>
      </c>
      <c r="R1309" s="7" t="s">
        <v>2588</v>
      </c>
    </row>
    <row r="1310" spans="17:18" ht="13.5">
      <c r="Q1310" s="7" t="s">
        <v>2589</v>
      </c>
      <c r="R1310" s="7" t="s">
        <v>2590</v>
      </c>
    </row>
    <row r="1311" spans="17:18" ht="13.5">
      <c r="Q1311" s="7" t="s">
        <v>2591</v>
      </c>
      <c r="R1311" s="7" t="s">
        <v>2592</v>
      </c>
    </row>
    <row r="1312" spans="17:18" ht="13.5">
      <c r="Q1312" s="7" t="s">
        <v>2593</v>
      </c>
      <c r="R1312" s="7" t="s">
        <v>2594</v>
      </c>
    </row>
    <row r="1313" spans="17:18" ht="13.5">
      <c r="Q1313" s="7" t="s">
        <v>2595</v>
      </c>
      <c r="R1313" s="7" t="s">
        <v>2596</v>
      </c>
    </row>
    <row r="1314" spans="17:18" ht="13.5">
      <c r="Q1314" s="7" t="s">
        <v>2597</v>
      </c>
      <c r="R1314" s="7" t="s">
        <v>2598</v>
      </c>
    </row>
    <row r="1315" spans="17:18" ht="13.5">
      <c r="Q1315" s="7" t="s">
        <v>2599</v>
      </c>
      <c r="R1315" s="7" t="s">
        <v>2600</v>
      </c>
    </row>
    <row r="1316" spans="17:18" ht="13.5">
      <c r="Q1316" s="7" t="s">
        <v>2601</v>
      </c>
      <c r="R1316" s="7" t="s">
        <v>2602</v>
      </c>
    </row>
    <row r="1317" spans="17:18" ht="13.5">
      <c r="Q1317" s="7" t="s">
        <v>2603</v>
      </c>
      <c r="R1317" s="7" t="s">
        <v>2604</v>
      </c>
    </row>
    <row r="1318" spans="17:18" ht="13.5">
      <c r="Q1318" s="7" t="s">
        <v>2605</v>
      </c>
      <c r="R1318" s="7" t="s">
        <v>75</v>
      </c>
    </row>
    <row r="1319" spans="17:18" ht="13.5">
      <c r="Q1319" s="7" t="s">
        <v>2606</v>
      </c>
      <c r="R1319" s="7" t="s">
        <v>2607</v>
      </c>
    </row>
    <row r="1320" spans="17:18" ht="13.5">
      <c r="Q1320" s="7" t="s">
        <v>2608</v>
      </c>
      <c r="R1320" s="7" t="s">
        <v>2609</v>
      </c>
    </row>
    <row r="1321" spans="17:18" ht="13.5">
      <c r="Q1321" s="7" t="s">
        <v>2610</v>
      </c>
      <c r="R1321" s="7" t="s">
        <v>2611</v>
      </c>
    </row>
    <row r="1322" spans="17:18" ht="13.5">
      <c r="Q1322" s="7" t="s">
        <v>2612</v>
      </c>
      <c r="R1322" s="7" t="s">
        <v>2613</v>
      </c>
    </row>
    <row r="1323" spans="17:18" ht="13.5">
      <c r="Q1323" s="7" t="s">
        <v>2614</v>
      </c>
      <c r="R1323" s="7" t="s">
        <v>2615</v>
      </c>
    </row>
    <row r="1324" spans="17:18" ht="13.5">
      <c r="Q1324" s="7" t="s">
        <v>2616</v>
      </c>
      <c r="R1324" s="7" t="s">
        <v>2617</v>
      </c>
    </row>
    <row r="1325" spans="17:18" ht="13.5">
      <c r="Q1325" s="7" t="s">
        <v>2618</v>
      </c>
      <c r="R1325" s="7" t="s">
        <v>2619</v>
      </c>
    </row>
    <row r="1326" spans="17:18" ht="13.5">
      <c r="Q1326" s="7" t="s">
        <v>2620</v>
      </c>
      <c r="R1326" s="7" t="s">
        <v>2621</v>
      </c>
    </row>
    <row r="1327" spans="17:18" ht="13.5">
      <c r="Q1327" s="7" t="s">
        <v>2622</v>
      </c>
      <c r="R1327" s="7" t="s">
        <v>2623</v>
      </c>
    </row>
    <row r="1328" spans="17:18" ht="13.5">
      <c r="Q1328" s="7" t="s">
        <v>2624</v>
      </c>
      <c r="R1328" s="7" t="s">
        <v>2625</v>
      </c>
    </row>
    <row r="1329" spans="17:18" ht="13.5">
      <c r="Q1329" s="7" t="s">
        <v>2626</v>
      </c>
      <c r="R1329" s="7" t="s">
        <v>2627</v>
      </c>
    </row>
    <row r="1330" spans="17:18" ht="13.5">
      <c r="Q1330" s="7" t="s">
        <v>2628</v>
      </c>
      <c r="R1330" s="7" t="s">
        <v>2629</v>
      </c>
    </row>
    <row r="1331" spans="17:18" ht="13.5">
      <c r="Q1331" s="7" t="s">
        <v>2630</v>
      </c>
      <c r="R1331" s="7" t="s">
        <v>75</v>
      </c>
    </row>
    <row r="1332" spans="17:18" ht="13.5">
      <c r="Q1332" s="7" t="s">
        <v>2631</v>
      </c>
      <c r="R1332" s="7" t="s">
        <v>2632</v>
      </c>
    </row>
    <row r="1333" spans="17:18" ht="13.5">
      <c r="Q1333" s="7" t="s">
        <v>2633</v>
      </c>
      <c r="R1333" s="7" t="s">
        <v>2634</v>
      </c>
    </row>
    <row r="1334" spans="17:18" ht="13.5">
      <c r="Q1334" s="7" t="s">
        <v>2635</v>
      </c>
      <c r="R1334" s="7" t="s">
        <v>2636</v>
      </c>
    </row>
    <row r="1335" spans="17:18" ht="13.5">
      <c r="Q1335" s="7" t="s">
        <v>2637</v>
      </c>
      <c r="R1335" s="7" t="s">
        <v>2638</v>
      </c>
    </row>
    <row r="1336" spans="17:18" ht="13.5">
      <c r="Q1336" s="7" t="s">
        <v>2639</v>
      </c>
      <c r="R1336" s="7" t="s">
        <v>2640</v>
      </c>
    </row>
    <row r="1337" spans="17:18" ht="13.5">
      <c r="Q1337" s="7" t="s">
        <v>2641</v>
      </c>
      <c r="R1337" s="7" t="s">
        <v>2642</v>
      </c>
    </row>
    <row r="1338" spans="17:18" ht="13.5">
      <c r="Q1338" s="7" t="s">
        <v>2643</v>
      </c>
      <c r="R1338" s="7" t="s">
        <v>2644</v>
      </c>
    </row>
    <row r="1339" spans="17:18" ht="13.5">
      <c r="Q1339" s="7" t="s">
        <v>2645</v>
      </c>
      <c r="R1339" s="7" t="s">
        <v>2646</v>
      </c>
    </row>
    <row r="1340" spans="17:18" ht="13.5">
      <c r="Q1340" s="7" t="s">
        <v>2647</v>
      </c>
      <c r="R1340" s="7" t="s">
        <v>2648</v>
      </c>
    </row>
    <row r="1341" spans="17:18" ht="13.5">
      <c r="Q1341" s="7" t="s">
        <v>2649</v>
      </c>
      <c r="R1341" s="7" t="s">
        <v>2650</v>
      </c>
    </row>
    <row r="1342" spans="17:18" ht="13.5">
      <c r="Q1342" s="7" t="s">
        <v>2651</v>
      </c>
      <c r="R1342" s="7" t="s">
        <v>2652</v>
      </c>
    </row>
    <row r="1343" spans="17:18" ht="13.5">
      <c r="Q1343" s="7" t="s">
        <v>2653</v>
      </c>
      <c r="R1343" s="7" t="s">
        <v>75</v>
      </c>
    </row>
    <row r="1344" spans="17:18" ht="13.5">
      <c r="Q1344" s="7" t="s">
        <v>2654</v>
      </c>
      <c r="R1344" s="7" t="s">
        <v>2655</v>
      </c>
    </row>
    <row r="1345" spans="17:18" ht="13.5">
      <c r="Q1345" s="7" t="s">
        <v>2656</v>
      </c>
      <c r="R1345" s="7" t="s">
        <v>2657</v>
      </c>
    </row>
    <row r="1346" spans="17:18" ht="13.5">
      <c r="Q1346" s="7" t="s">
        <v>2658</v>
      </c>
      <c r="R1346" s="7" t="s">
        <v>2659</v>
      </c>
    </row>
    <row r="1347" spans="17:18" ht="13.5">
      <c r="Q1347" s="7" t="s">
        <v>2660</v>
      </c>
      <c r="R1347" s="7" t="s">
        <v>2661</v>
      </c>
    </row>
    <row r="1348" spans="17:18" ht="13.5">
      <c r="Q1348" s="7" t="s">
        <v>2662</v>
      </c>
      <c r="R1348" s="7" t="s">
        <v>2663</v>
      </c>
    </row>
    <row r="1349" spans="17:18" ht="13.5">
      <c r="Q1349" s="7" t="s">
        <v>2664</v>
      </c>
      <c r="R1349" s="7" t="s">
        <v>2665</v>
      </c>
    </row>
    <row r="1350" spans="17:18" ht="13.5">
      <c r="Q1350" s="7" t="s">
        <v>2666</v>
      </c>
      <c r="R1350" s="7" t="s">
        <v>2667</v>
      </c>
    </row>
    <row r="1351" spans="17:18" ht="13.5">
      <c r="Q1351" s="7" t="s">
        <v>2668</v>
      </c>
      <c r="R1351" s="7" t="s">
        <v>2669</v>
      </c>
    </row>
    <row r="1352" spans="17:18" ht="13.5">
      <c r="Q1352" s="7" t="s">
        <v>2670</v>
      </c>
      <c r="R1352" s="7" t="s">
        <v>75</v>
      </c>
    </row>
    <row r="1353" spans="17:18" ht="13.5">
      <c r="Q1353" s="7" t="s">
        <v>2671</v>
      </c>
      <c r="R1353" s="7" t="s">
        <v>2672</v>
      </c>
    </row>
    <row r="1354" spans="17:18" ht="13.5">
      <c r="Q1354" s="7" t="s">
        <v>2673</v>
      </c>
      <c r="R1354" s="7" t="s">
        <v>2674</v>
      </c>
    </row>
    <row r="1355" spans="17:18" ht="13.5">
      <c r="Q1355" s="7" t="s">
        <v>2675</v>
      </c>
      <c r="R1355" s="7" t="s">
        <v>2676</v>
      </c>
    </row>
    <row r="1356" spans="17:18" ht="13.5">
      <c r="Q1356" s="7" t="s">
        <v>2677</v>
      </c>
      <c r="R1356" s="7" t="s">
        <v>2678</v>
      </c>
    </row>
    <row r="1357" spans="17:18" ht="13.5">
      <c r="Q1357" s="7" t="s">
        <v>2679</v>
      </c>
      <c r="R1357" s="7" t="s">
        <v>2680</v>
      </c>
    </row>
    <row r="1358" spans="17:18" ht="13.5">
      <c r="Q1358" s="7" t="s">
        <v>2681</v>
      </c>
      <c r="R1358" s="7" t="s">
        <v>2682</v>
      </c>
    </row>
    <row r="1359" spans="17:18" ht="13.5">
      <c r="Q1359" s="7" t="s">
        <v>2683</v>
      </c>
      <c r="R1359" s="7" t="s">
        <v>2684</v>
      </c>
    </row>
    <row r="1360" spans="17:18" ht="13.5">
      <c r="Q1360" s="7" t="s">
        <v>2685</v>
      </c>
      <c r="R1360" s="7" t="s">
        <v>2686</v>
      </c>
    </row>
    <row r="1361" spans="17:18" ht="13.5">
      <c r="Q1361" s="7" t="s">
        <v>2687</v>
      </c>
      <c r="R1361" s="7" t="s">
        <v>2688</v>
      </c>
    </row>
    <row r="1362" spans="17:18" ht="13.5">
      <c r="Q1362" s="7" t="s">
        <v>2689</v>
      </c>
      <c r="R1362" s="7" t="s">
        <v>2690</v>
      </c>
    </row>
    <row r="1363" spans="17:18" ht="13.5">
      <c r="Q1363" s="7" t="s">
        <v>2691</v>
      </c>
      <c r="R1363" s="7" t="s">
        <v>2692</v>
      </c>
    </row>
    <row r="1364" spans="17:18" ht="13.5">
      <c r="Q1364" s="7" t="s">
        <v>2693</v>
      </c>
      <c r="R1364" s="7" t="s">
        <v>75</v>
      </c>
    </row>
    <row r="1365" spans="17:18" ht="13.5">
      <c r="Q1365" s="7" t="s">
        <v>2694</v>
      </c>
      <c r="R1365" s="7" t="s">
        <v>2695</v>
      </c>
    </row>
    <row r="1366" spans="17:18" ht="13.5">
      <c r="Q1366" s="7" t="s">
        <v>2696</v>
      </c>
      <c r="R1366" s="7" t="s">
        <v>2032</v>
      </c>
    </row>
    <row r="1367" spans="17:18" ht="13.5">
      <c r="Q1367" s="7" t="s">
        <v>2697</v>
      </c>
      <c r="R1367" s="7" t="s">
        <v>2698</v>
      </c>
    </row>
    <row r="1368" spans="17:18" ht="13.5">
      <c r="Q1368" s="7" t="s">
        <v>2699</v>
      </c>
      <c r="R1368" s="7" t="s">
        <v>2700</v>
      </c>
    </row>
    <row r="1369" spans="17:18" ht="13.5">
      <c r="Q1369" s="7" t="s">
        <v>2701</v>
      </c>
      <c r="R1369" s="7" t="s">
        <v>2702</v>
      </c>
    </row>
    <row r="1370" spans="17:18" ht="13.5">
      <c r="Q1370" s="7" t="s">
        <v>2703</v>
      </c>
      <c r="R1370" s="7" t="s">
        <v>2704</v>
      </c>
    </row>
    <row r="1371" spans="17:18" ht="13.5">
      <c r="Q1371" s="7" t="s">
        <v>2705</v>
      </c>
      <c r="R1371" s="7" t="s">
        <v>2706</v>
      </c>
    </row>
    <row r="1372" spans="17:18" ht="13.5">
      <c r="Q1372" s="7" t="s">
        <v>2707</v>
      </c>
      <c r="R1372" s="7" t="s">
        <v>2708</v>
      </c>
    </row>
    <row r="1373" spans="17:18" ht="13.5">
      <c r="Q1373" s="7" t="s">
        <v>2709</v>
      </c>
      <c r="R1373" s="7" t="s">
        <v>2710</v>
      </c>
    </row>
    <row r="1374" spans="17:18" ht="13.5">
      <c r="Q1374" s="7" t="s">
        <v>2711</v>
      </c>
      <c r="R1374" s="7" t="s">
        <v>2712</v>
      </c>
    </row>
    <row r="1375" spans="17:18" ht="13.5">
      <c r="Q1375" s="7" t="s">
        <v>2713</v>
      </c>
      <c r="R1375" s="7" t="s">
        <v>75</v>
      </c>
    </row>
    <row r="1376" spans="17:18" ht="13.5">
      <c r="Q1376" s="7" t="s">
        <v>2714</v>
      </c>
      <c r="R1376" s="7" t="s">
        <v>2715</v>
      </c>
    </row>
    <row r="1377" spans="17:18" ht="13.5">
      <c r="Q1377" s="7" t="s">
        <v>2716</v>
      </c>
      <c r="R1377" s="7" t="s">
        <v>2717</v>
      </c>
    </row>
    <row r="1378" spans="17:18" ht="13.5">
      <c r="Q1378" s="7" t="s">
        <v>2718</v>
      </c>
      <c r="R1378" s="7" t="s">
        <v>2719</v>
      </c>
    </row>
    <row r="1379" spans="17:18" ht="13.5">
      <c r="Q1379" s="7" t="s">
        <v>2720</v>
      </c>
      <c r="R1379" s="7" t="s">
        <v>2721</v>
      </c>
    </row>
    <row r="1380" spans="17:18" ht="13.5">
      <c r="Q1380" s="7" t="s">
        <v>2722</v>
      </c>
      <c r="R1380" s="7" t="s">
        <v>2723</v>
      </c>
    </row>
    <row r="1381" spans="17:18" ht="13.5">
      <c r="Q1381" s="7" t="s">
        <v>2724</v>
      </c>
      <c r="R1381" s="7" t="s">
        <v>75</v>
      </c>
    </row>
    <row r="1382" spans="17:18" ht="13.5">
      <c r="Q1382" s="7" t="s">
        <v>2725</v>
      </c>
      <c r="R1382" s="7" t="s">
        <v>2726</v>
      </c>
    </row>
    <row r="1383" spans="17:18" ht="13.5">
      <c r="Q1383" s="7" t="s">
        <v>2727</v>
      </c>
      <c r="R1383" s="7" t="s">
        <v>2728</v>
      </c>
    </row>
    <row r="1384" spans="17:18" ht="13.5">
      <c r="Q1384" s="7" t="s">
        <v>2729</v>
      </c>
      <c r="R1384" s="7" t="s">
        <v>2730</v>
      </c>
    </row>
    <row r="1385" spans="17:18" ht="13.5">
      <c r="Q1385" s="7" t="s">
        <v>2731</v>
      </c>
      <c r="R1385" s="7" t="s">
        <v>2732</v>
      </c>
    </row>
    <row r="1386" spans="17:18" ht="13.5">
      <c r="Q1386" s="7" t="s">
        <v>2733</v>
      </c>
      <c r="R1386" s="7" t="s">
        <v>2734</v>
      </c>
    </row>
    <row r="1387" spans="17:18" ht="13.5">
      <c r="Q1387" s="7" t="s">
        <v>2735</v>
      </c>
      <c r="R1387" s="7" t="s">
        <v>2736</v>
      </c>
    </row>
    <row r="1388" spans="17:18" ht="13.5">
      <c r="Q1388" s="7" t="s">
        <v>2737</v>
      </c>
      <c r="R1388" s="7" t="s">
        <v>75</v>
      </c>
    </row>
    <row r="1389" spans="17:18" ht="13.5">
      <c r="Q1389" s="7" t="s">
        <v>2738</v>
      </c>
      <c r="R1389" s="7" t="s">
        <v>2739</v>
      </c>
    </row>
    <row r="1390" spans="17:18" ht="13.5">
      <c r="Q1390" s="7" t="s">
        <v>2740</v>
      </c>
      <c r="R1390" s="7" t="s">
        <v>2741</v>
      </c>
    </row>
    <row r="1391" spans="17:18" ht="13.5">
      <c r="Q1391" s="7" t="s">
        <v>2742</v>
      </c>
      <c r="R1391" s="7" t="s">
        <v>2743</v>
      </c>
    </row>
    <row r="1392" spans="17:18" ht="13.5">
      <c r="Q1392" s="7" t="s">
        <v>2744</v>
      </c>
      <c r="R1392" s="7" t="s">
        <v>2745</v>
      </c>
    </row>
    <row r="1393" spans="17:18" ht="13.5">
      <c r="Q1393" s="7" t="s">
        <v>2746</v>
      </c>
      <c r="R1393" s="7" t="s">
        <v>2747</v>
      </c>
    </row>
    <row r="1394" spans="17:18" ht="13.5">
      <c r="Q1394" s="7" t="s">
        <v>2748</v>
      </c>
      <c r="R1394" s="7" t="s">
        <v>2749</v>
      </c>
    </row>
    <row r="1395" spans="17:18" ht="13.5">
      <c r="Q1395" s="7" t="s">
        <v>2750</v>
      </c>
      <c r="R1395" s="7" t="s">
        <v>2751</v>
      </c>
    </row>
    <row r="1396" spans="17:18" ht="13.5">
      <c r="Q1396" s="7" t="s">
        <v>2752</v>
      </c>
      <c r="R1396" s="7" t="s">
        <v>2753</v>
      </c>
    </row>
    <row r="1397" spans="17:18" ht="13.5">
      <c r="Q1397" s="7" t="s">
        <v>2754</v>
      </c>
      <c r="R1397" s="7" t="s">
        <v>2755</v>
      </c>
    </row>
    <row r="1398" spans="17:18" ht="13.5">
      <c r="Q1398" s="7" t="s">
        <v>2756</v>
      </c>
      <c r="R1398" s="7" t="s">
        <v>2757</v>
      </c>
    </row>
    <row r="1399" spans="17:18" ht="13.5">
      <c r="Q1399" s="7" t="s">
        <v>2758</v>
      </c>
      <c r="R1399" s="7" t="s">
        <v>2759</v>
      </c>
    </row>
    <row r="1400" spans="17:18" ht="13.5">
      <c r="Q1400" s="7" t="s">
        <v>2760</v>
      </c>
      <c r="R1400" s="7" t="s">
        <v>2761</v>
      </c>
    </row>
    <row r="1401" spans="17:18" ht="13.5">
      <c r="Q1401" s="7" t="s">
        <v>2762</v>
      </c>
      <c r="R1401" s="7" t="s">
        <v>2763</v>
      </c>
    </row>
    <row r="1402" spans="17:18" ht="13.5">
      <c r="Q1402" s="7" t="s">
        <v>2764</v>
      </c>
      <c r="R1402" s="7" t="s">
        <v>2765</v>
      </c>
    </row>
    <row r="1403" spans="17:18" ht="13.5">
      <c r="Q1403" s="7" t="s">
        <v>2766</v>
      </c>
      <c r="R1403" s="7" t="s">
        <v>75</v>
      </c>
    </row>
    <row r="1404" spans="17:18" ht="13.5">
      <c r="Q1404" s="7" t="s">
        <v>2767</v>
      </c>
      <c r="R1404" s="7" t="s">
        <v>2768</v>
      </c>
    </row>
    <row r="1405" spans="17:18" ht="13.5">
      <c r="Q1405" s="7" t="s">
        <v>2769</v>
      </c>
      <c r="R1405" s="7" t="s">
        <v>2770</v>
      </c>
    </row>
    <row r="1406" spans="17:18" ht="13.5">
      <c r="Q1406" s="7" t="s">
        <v>2771</v>
      </c>
      <c r="R1406" s="7" t="s">
        <v>2772</v>
      </c>
    </row>
    <row r="1407" spans="17:18" ht="13.5">
      <c r="Q1407" s="7" t="s">
        <v>2773</v>
      </c>
      <c r="R1407" s="7" t="s">
        <v>75</v>
      </c>
    </row>
    <row r="1408" spans="17:18" ht="13.5">
      <c r="Q1408" s="7" t="s">
        <v>2774</v>
      </c>
      <c r="R1408" s="7" t="s">
        <v>2775</v>
      </c>
    </row>
    <row r="1409" spans="17:18" ht="13.5">
      <c r="Q1409" s="7" t="s">
        <v>2776</v>
      </c>
      <c r="R1409" s="7" t="s">
        <v>2777</v>
      </c>
    </row>
    <row r="1410" spans="17:18" ht="13.5">
      <c r="Q1410" s="7" t="s">
        <v>2778</v>
      </c>
      <c r="R1410" s="7" t="s">
        <v>2779</v>
      </c>
    </row>
    <row r="1411" spans="17:18" ht="13.5">
      <c r="Q1411" s="7" t="s">
        <v>2780</v>
      </c>
      <c r="R1411" s="7" t="s">
        <v>2781</v>
      </c>
    </row>
    <row r="1412" spans="17:18" ht="13.5">
      <c r="Q1412" s="7" t="s">
        <v>2782</v>
      </c>
      <c r="R1412" s="7" t="s">
        <v>75</v>
      </c>
    </row>
    <row r="1413" spans="17:18" ht="13.5">
      <c r="Q1413" s="7" t="s">
        <v>2783</v>
      </c>
      <c r="R1413" s="7" t="s">
        <v>2784</v>
      </c>
    </row>
    <row r="1414" spans="17:18" ht="13.5">
      <c r="Q1414" s="7" t="s">
        <v>2785</v>
      </c>
      <c r="R1414" s="7" t="s">
        <v>2786</v>
      </c>
    </row>
    <row r="1415" spans="17:18" ht="13.5">
      <c r="Q1415" s="7" t="s">
        <v>2787</v>
      </c>
      <c r="R1415" s="7" t="s">
        <v>2788</v>
      </c>
    </row>
    <row r="1416" spans="17:18" ht="13.5">
      <c r="Q1416" s="7" t="s">
        <v>2789</v>
      </c>
      <c r="R1416" s="7" t="s">
        <v>2790</v>
      </c>
    </row>
    <row r="1417" spans="17:18" ht="13.5">
      <c r="Q1417" s="7" t="s">
        <v>2791</v>
      </c>
      <c r="R1417" s="7" t="s">
        <v>2792</v>
      </c>
    </row>
    <row r="1418" spans="17:18" ht="13.5">
      <c r="Q1418" s="7" t="s">
        <v>2793</v>
      </c>
      <c r="R1418" s="7" t="s">
        <v>2794</v>
      </c>
    </row>
    <row r="1419" spans="17:18" ht="13.5">
      <c r="Q1419" s="7" t="s">
        <v>2795</v>
      </c>
      <c r="R1419" s="7" t="s">
        <v>2796</v>
      </c>
    </row>
    <row r="1420" spans="17:18" ht="13.5">
      <c r="Q1420" s="7" t="s">
        <v>2797</v>
      </c>
      <c r="R1420" s="7" t="s">
        <v>2798</v>
      </c>
    </row>
    <row r="1421" spans="17:18" ht="13.5">
      <c r="Q1421" s="7" t="s">
        <v>2799</v>
      </c>
      <c r="R1421" s="7" t="s">
        <v>2800</v>
      </c>
    </row>
    <row r="1422" spans="17:18" ht="13.5">
      <c r="Q1422" s="7" t="s">
        <v>2801</v>
      </c>
      <c r="R1422" s="7" t="s">
        <v>2802</v>
      </c>
    </row>
    <row r="1423" spans="17:18" ht="13.5">
      <c r="Q1423" s="7" t="s">
        <v>2803</v>
      </c>
      <c r="R1423" s="7" t="s">
        <v>2804</v>
      </c>
    </row>
    <row r="1424" spans="17:18" ht="13.5">
      <c r="Q1424" s="7" t="s">
        <v>2805</v>
      </c>
      <c r="R1424" s="7" t="s">
        <v>2806</v>
      </c>
    </row>
    <row r="1425" spans="17:18" ht="13.5">
      <c r="Q1425" s="7" t="s">
        <v>2807</v>
      </c>
      <c r="R1425" s="7" t="s">
        <v>2808</v>
      </c>
    </row>
    <row r="1426" spans="17:18" ht="13.5">
      <c r="Q1426" s="7" t="s">
        <v>2809</v>
      </c>
      <c r="R1426" s="7" t="s">
        <v>2810</v>
      </c>
    </row>
    <row r="1427" spans="17:18" ht="13.5">
      <c r="Q1427" s="7" t="s">
        <v>2811</v>
      </c>
      <c r="R1427" s="7" t="s">
        <v>2812</v>
      </c>
    </row>
    <row r="1428" spans="17:18" ht="13.5">
      <c r="Q1428" s="7" t="s">
        <v>2813</v>
      </c>
      <c r="R1428" s="7" t="s">
        <v>2814</v>
      </c>
    </row>
    <row r="1429" spans="17:18" ht="13.5">
      <c r="Q1429" s="7" t="s">
        <v>2815</v>
      </c>
      <c r="R1429" s="7" t="s">
        <v>2816</v>
      </c>
    </row>
    <row r="1430" spans="17:18" ht="13.5">
      <c r="Q1430" s="7" t="s">
        <v>2817</v>
      </c>
      <c r="R1430" s="7" t="s">
        <v>2818</v>
      </c>
    </row>
    <row r="1431" spans="17:18" ht="13.5">
      <c r="Q1431" s="7" t="s">
        <v>2819</v>
      </c>
      <c r="R1431" s="7" t="s">
        <v>2820</v>
      </c>
    </row>
    <row r="1432" spans="17:18" ht="13.5">
      <c r="Q1432" s="7" t="s">
        <v>2821</v>
      </c>
      <c r="R1432" s="7" t="s">
        <v>75</v>
      </c>
    </row>
    <row r="1433" spans="17:18" ht="13.5">
      <c r="Q1433" s="7" t="s">
        <v>2822</v>
      </c>
      <c r="R1433" s="7" t="s">
        <v>2823</v>
      </c>
    </row>
    <row r="1434" spans="17:18" ht="13.5">
      <c r="Q1434" s="7" t="s">
        <v>2824</v>
      </c>
      <c r="R1434" s="7" t="s">
        <v>2825</v>
      </c>
    </row>
    <row r="1435" spans="17:18" ht="13.5">
      <c r="Q1435" s="7" t="s">
        <v>2826</v>
      </c>
      <c r="R1435" s="7" t="s">
        <v>2827</v>
      </c>
    </row>
    <row r="1436" spans="17:18" ht="13.5">
      <c r="Q1436" s="7" t="s">
        <v>2828</v>
      </c>
      <c r="R1436" s="7" t="s">
        <v>2829</v>
      </c>
    </row>
    <row r="1437" spans="17:18" ht="13.5">
      <c r="Q1437" s="7" t="s">
        <v>2830</v>
      </c>
      <c r="R1437" s="7" t="s">
        <v>2831</v>
      </c>
    </row>
    <row r="1438" spans="17:18" ht="13.5">
      <c r="Q1438" s="7" t="s">
        <v>2832</v>
      </c>
      <c r="R1438" s="7" t="s">
        <v>2833</v>
      </c>
    </row>
    <row r="1439" spans="17:18" ht="13.5">
      <c r="Q1439" s="7" t="s">
        <v>2834</v>
      </c>
      <c r="R1439" s="7" t="s">
        <v>2835</v>
      </c>
    </row>
    <row r="1440" spans="17:18" ht="13.5">
      <c r="Q1440" s="7" t="s">
        <v>2836</v>
      </c>
      <c r="R1440" s="7" t="s">
        <v>2837</v>
      </c>
    </row>
    <row r="1441" spans="17:18" ht="13.5">
      <c r="Q1441" s="7" t="s">
        <v>2838</v>
      </c>
      <c r="R1441" s="7" t="s">
        <v>2839</v>
      </c>
    </row>
    <row r="1442" spans="17:18" ht="13.5">
      <c r="Q1442" s="7" t="s">
        <v>2840</v>
      </c>
      <c r="R1442" s="7" t="s">
        <v>2841</v>
      </c>
    </row>
    <row r="1443" spans="17:18" ht="13.5">
      <c r="Q1443" s="7" t="s">
        <v>2842</v>
      </c>
      <c r="R1443" s="7" t="s">
        <v>2843</v>
      </c>
    </row>
    <row r="1444" spans="17:18" ht="13.5">
      <c r="Q1444" s="7" t="s">
        <v>2844</v>
      </c>
      <c r="R1444" s="7" t="s">
        <v>2845</v>
      </c>
    </row>
    <row r="1445" spans="17:18" ht="13.5">
      <c r="Q1445" s="7" t="s">
        <v>2846</v>
      </c>
      <c r="R1445" s="7" t="s">
        <v>2847</v>
      </c>
    </row>
    <row r="1446" spans="17:18" ht="13.5">
      <c r="Q1446" s="7" t="s">
        <v>2848</v>
      </c>
      <c r="R1446" s="7" t="s">
        <v>2849</v>
      </c>
    </row>
    <row r="1447" spans="17:18" ht="13.5">
      <c r="Q1447" s="7" t="s">
        <v>2850</v>
      </c>
      <c r="R1447" s="7" t="s">
        <v>75</v>
      </c>
    </row>
    <row r="1448" spans="17:18" ht="13.5">
      <c r="Q1448" s="7" t="s">
        <v>2851</v>
      </c>
      <c r="R1448" s="7" t="s">
        <v>2852</v>
      </c>
    </row>
    <row r="1449" spans="17:18" ht="13.5">
      <c r="Q1449" s="7" t="s">
        <v>2853</v>
      </c>
      <c r="R1449" s="7" t="s">
        <v>2854</v>
      </c>
    </row>
    <row r="1450" spans="17:18" ht="13.5">
      <c r="Q1450" s="7" t="s">
        <v>2855</v>
      </c>
      <c r="R1450" s="7" t="s">
        <v>2856</v>
      </c>
    </row>
    <row r="1451" spans="17:18" ht="13.5">
      <c r="Q1451" s="7" t="s">
        <v>2857</v>
      </c>
      <c r="R1451" s="7" t="s">
        <v>2858</v>
      </c>
    </row>
    <row r="1452" spans="17:18" ht="13.5">
      <c r="Q1452" s="7" t="s">
        <v>2859</v>
      </c>
      <c r="R1452" s="7" t="s">
        <v>2860</v>
      </c>
    </row>
    <row r="1453" spans="17:18" ht="13.5">
      <c r="Q1453" s="7" t="s">
        <v>2861</v>
      </c>
      <c r="R1453" s="7" t="s">
        <v>2862</v>
      </c>
    </row>
    <row r="1454" spans="17:18" ht="13.5">
      <c r="Q1454" s="7" t="s">
        <v>2863</v>
      </c>
      <c r="R1454" s="7" t="s">
        <v>2864</v>
      </c>
    </row>
    <row r="1455" spans="17:18" ht="13.5">
      <c r="Q1455" s="7" t="s">
        <v>2865</v>
      </c>
      <c r="R1455" s="7" t="s">
        <v>2866</v>
      </c>
    </row>
    <row r="1456" spans="17:18" ht="13.5">
      <c r="Q1456" s="7" t="s">
        <v>2867</v>
      </c>
      <c r="R1456" s="7" t="s">
        <v>2868</v>
      </c>
    </row>
    <row r="1457" spans="17:18" ht="13.5">
      <c r="Q1457" s="7" t="s">
        <v>2869</v>
      </c>
      <c r="R1457" s="7" t="s">
        <v>2870</v>
      </c>
    </row>
    <row r="1458" spans="17:18" ht="13.5">
      <c r="Q1458" s="7" t="s">
        <v>2871</v>
      </c>
      <c r="R1458" s="7" t="s">
        <v>2872</v>
      </c>
    </row>
    <row r="1459" spans="17:18" ht="13.5">
      <c r="Q1459" s="7" t="s">
        <v>2873</v>
      </c>
      <c r="R1459" s="7" t="s">
        <v>75</v>
      </c>
    </row>
    <row r="1460" spans="17:18" ht="13.5">
      <c r="Q1460" s="7" t="s">
        <v>2874</v>
      </c>
      <c r="R1460" s="7" t="s">
        <v>2875</v>
      </c>
    </row>
    <row r="1461" spans="17:18" ht="13.5">
      <c r="Q1461" s="7" t="s">
        <v>2876</v>
      </c>
      <c r="R1461" s="7" t="s">
        <v>2877</v>
      </c>
    </row>
    <row r="1462" spans="17:18" ht="13.5">
      <c r="Q1462" s="7" t="s">
        <v>2878</v>
      </c>
      <c r="R1462" s="7" t="s">
        <v>2879</v>
      </c>
    </row>
    <row r="1463" spans="17:18" ht="13.5">
      <c r="Q1463" s="7" t="s">
        <v>2880</v>
      </c>
      <c r="R1463" s="7" t="s">
        <v>2881</v>
      </c>
    </row>
    <row r="1464" spans="17:18" ht="13.5">
      <c r="Q1464" s="7" t="s">
        <v>2882</v>
      </c>
      <c r="R1464" s="7" t="s">
        <v>2883</v>
      </c>
    </row>
    <row r="1465" spans="17:18" ht="13.5">
      <c r="Q1465" s="7" t="s">
        <v>2884</v>
      </c>
      <c r="R1465" s="7" t="s">
        <v>2885</v>
      </c>
    </row>
    <row r="1466" spans="17:18" ht="13.5">
      <c r="Q1466" s="7" t="s">
        <v>2886</v>
      </c>
      <c r="R1466" s="7" t="s">
        <v>2887</v>
      </c>
    </row>
    <row r="1467" spans="17:18" ht="13.5">
      <c r="Q1467" s="7" t="s">
        <v>2888</v>
      </c>
      <c r="R1467" s="7" t="s">
        <v>2889</v>
      </c>
    </row>
    <row r="1468" spans="17:18" ht="13.5">
      <c r="Q1468" s="7" t="s">
        <v>2890</v>
      </c>
      <c r="R1468" s="7" t="s">
        <v>2891</v>
      </c>
    </row>
    <row r="1469" spans="17:18" ht="13.5">
      <c r="Q1469" s="7" t="s">
        <v>2892</v>
      </c>
      <c r="R1469" s="7" t="s">
        <v>2893</v>
      </c>
    </row>
    <row r="1470" spans="17:18" ht="13.5">
      <c r="Q1470" s="7" t="s">
        <v>2894</v>
      </c>
      <c r="R1470" s="7" t="s">
        <v>2895</v>
      </c>
    </row>
    <row r="1471" spans="17:18" ht="13.5">
      <c r="Q1471" s="7" t="s">
        <v>2896</v>
      </c>
      <c r="R1471" s="7" t="s">
        <v>2897</v>
      </c>
    </row>
    <row r="1472" spans="17:18" ht="13.5">
      <c r="Q1472" s="7" t="s">
        <v>2898</v>
      </c>
      <c r="R1472" s="7" t="s">
        <v>75</v>
      </c>
    </row>
    <row r="1473" spans="17:18" ht="13.5">
      <c r="Q1473" s="7" t="s">
        <v>2899</v>
      </c>
      <c r="R1473" s="7" t="s">
        <v>2900</v>
      </c>
    </row>
    <row r="1474" spans="17:18" ht="13.5">
      <c r="Q1474" s="7" t="s">
        <v>2901</v>
      </c>
      <c r="R1474" s="7" t="s">
        <v>2902</v>
      </c>
    </row>
    <row r="1475" spans="17:18" ht="13.5">
      <c r="Q1475" s="7" t="s">
        <v>2903</v>
      </c>
      <c r="R1475" s="7" t="s">
        <v>2904</v>
      </c>
    </row>
    <row r="1476" spans="17:18" ht="13.5">
      <c r="Q1476" s="7" t="s">
        <v>2905</v>
      </c>
      <c r="R1476" s="7" t="s">
        <v>2906</v>
      </c>
    </row>
    <row r="1477" spans="17:18" ht="13.5">
      <c r="Q1477" s="7" t="s">
        <v>2907</v>
      </c>
      <c r="R1477" s="7" t="s">
        <v>2908</v>
      </c>
    </row>
    <row r="1478" spans="17:18" ht="13.5">
      <c r="Q1478" s="7" t="s">
        <v>2909</v>
      </c>
      <c r="R1478" s="7" t="s">
        <v>2910</v>
      </c>
    </row>
    <row r="1479" spans="17:18" ht="13.5">
      <c r="Q1479" s="7" t="s">
        <v>2911</v>
      </c>
      <c r="R1479" s="7" t="s">
        <v>2912</v>
      </c>
    </row>
    <row r="1480" spans="17:18" ht="13.5">
      <c r="Q1480" s="7" t="s">
        <v>2913</v>
      </c>
      <c r="R1480" s="7" t="s">
        <v>2914</v>
      </c>
    </row>
    <row r="1481" spans="17:18" ht="13.5">
      <c r="Q1481" s="7" t="s">
        <v>2915</v>
      </c>
      <c r="R1481" s="7" t="s">
        <v>2916</v>
      </c>
    </row>
    <row r="1482" spans="17:18" ht="13.5">
      <c r="Q1482" s="7" t="s">
        <v>2917</v>
      </c>
      <c r="R1482" s="7" t="s">
        <v>2918</v>
      </c>
    </row>
    <row r="1483" spans="17:18" ht="13.5">
      <c r="Q1483" s="7" t="s">
        <v>2919</v>
      </c>
      <c r="R1483" s="7" t="s">
        <v>2920</v>
      </c>
    </row>
    <row r="1484" spans="17:18" ht="13.5">
      <c r="Q1484" s="7" t="s">
        <v>2921</v>
      </c>
      <c r="R1484" s="7" t="s">
        <v>2922</v>
      </c>
    </row>
    <row r="1485" spans="17:18" ht="13.5">
      <c r="Q1485" s="7" t="s">
        <v>2923</v>
      </c>
      <c r="R1485" s="7" t="s">
        <v>2924</v>
      </c>
    </row>
    <row r="1486" spans="17:18" ht="13.5">
      <c r="Q1486" s="7" t="s">
        <v>2925</v>
      </c>
      <c r="R1486" s="7" t="s">
        <v>2926</v>
      </c>
    </row>
    <row r="1487" spans="17:18" ht="13.5">
      <c r="Q1487" s="7" t="s">
        <v>2927</v>
      </c>
      <c r="R1487" s="7" t="s">
        <v>75</v>
      </c>
    </row>
    <row r="1488" spans="17:18" ht="13.5">
      <c r="Q1488" s="7" t="s">
        <v>2928</v>
      </c>
      <c r="R1488" s="7" t="s">
        <v>2929</v>
      </c>
    </row>
    <row r="1489" spans="17:18" ht="13.5">
      <c r="Q1489" s="7" t="s">
        <v>2930</v>
      </c>
      <c r="R1489" s="7" t="s">
        <v>2931</v>
      </c>
    </row>
    <row r="1490" spans="17:18" ht="13.5">
      <c r="Q1490" s="7" t="s">
        <v>2932</v>
      </c>
      <c r="R1490" s="7" t="s">
        <v>2933</v>
      </c>
    </row>
    <row r="1491" spans="17:18" ht="13.5">
      <c r="Q1491" s="7" t="s">
        <v>2934</v>
      </c>
      <c r="R1491" s="7" t="s">
        <v>2935</v>
      </c>
    </row>
    <row r="1492" spans="17:18" ht="13.5">
      <c r="Q1492" s="7" t="s">
        <v>2936</v>
      </c>
      <c r="R1492" s="7" t="s">
        <v>2937</v>
      </c>
    </row>
    <row r="1493" spans="17:18" ht="13.5">
      <c r="Q1493" s="7" t="s">
        <v>2938</v>
      </c>
      <c r="R1493" s="7" t="s">
        <v>2939</v>
      </c>
    </row>
    <row r="1494" spans="17:18" ht="13.5">
      <c r="Q1494" s="7" t="s">
        <v>2940</v>
      </c>
      <c r="R1494" s="7" t="s">
        <v>2941</v>
      </c>
    </row>
    <row r="1495" spans="17:18" ht="13.5">
      <c r="Q1495" s="7" t="s">
        <v>2942</v>
      </c>
      <c r="R1495" s="7" t="s">
        <v>2943</v>
      </c>
    </row>
    <row r="1496" spans="17:18" ht="13.5">
      <c r="Q1496" s="7" t="s">
        <v>2944</v>
      </c>
      <c r="R1496" s="7" t="s">
        <v>2945</v>
      </c>
    </row>
    <row r="1497" spans="17:18" ht="13.5">
      <c r="Q1497" s="7" t="s">
        <v>2946</v>
      </c>
      <c r="R1497" s="7" t="s">
        <v>2947</v>
      </c>
    </row>
    <row r="1498" spans="17:18" ht="13.5">
      <c r="Q1498" s="7" t="s">
        <v>2948</v>
      </c>
      <c r="R1498" s="7" t="s">
        <v>2949</v>
      </c>
    </row>
    <row r="1499" spans="17:18" ht="13.5">
      <c r="Q1499" s="7" t="s">
        <v>2950</v>
      </c>
      <c r="R1499" s="7" t="s">
        <v>75</v>
      </c>
    </row>
    <row r="1500" spans="17:18" ht="13.5">
      <c r="Q1500" s="7" t="s">
        <v>2951</v>
      </c>
      <c r="R1500" s="7" t="s">
        <v>2952</v>
      </c>
    </row>
    <row r="1501" spans="17:18" ht="13.5">
      <c r="Q1501" s="7" t="s">
        <v>2953</v>
      </c>
      <c r="R1501" s="7" t="s">
        <v>2954</v>
      </c>
    </row>
    <row r="1502" spans="17:18" ht="13.5">
      <c r="Q1502" s="7" t="s">
        <v>2955</v>
      </c>
      <c r="R1502" s="7" t="s">
        <v>2956</v>
      </c>
    </row>
    <row r="1503" spans="17:18" ht="13.5">
      <c r="Q1503" s="7" t="s">
        <v>2957</v>
      </c>
      <c r="R1503" s="7" t="s">
        <v>2958</v>
      </c>
    </row>
    <row r="1504" spans="17:18" ht="13.5">
      <c r="Q1504" s="7" t="s">
        <v>2959</v>
      </c>
      <c r="R1504" s="7" t="s">
        <v>2960</v>
      </c>
    </row>
    <row r="1505" spans="17:18" ht="13.5">
      <c r="Q1505" s="7" t="s">
        <v>2961</v>
      </c>
      <c r="R1505" s="7" t="s">
        <v>2962</v>
      </c>
    </row>
    <row r="1506" spans="17:18" ht="13.5">
      <c r="Q1506" s="7" t="s">
        <v>2963</v>
      </c>
      <c r="R1506" s="7" t="s">
        <v>2964</v>
      </c>
    </row>
    <row r="1507" spans="17:18" ht="13.5">
      <c r="Q1507" s="7" t="s">
        <v>2965</v>
      </c>
      <c r="R1507" s="7" t="s">
        <v>2966</v>
      </c>
    </row>
    <row r="1508" spans="17:18" ht="13.5">
      <c r="Q1508" s="7" t="s">
        <v>2967</v>
      </c>
      <c r="R1508" s="7" t="s">
        <v>2968</v>
      </c>
    </row>
    <row r="1509" spans="17:18" ht="13.5">
      <c r="Q1509" s="7" t="s">
        <v>2969</v>
      </c>
      <c r="R1509" s="7" t="s">
        <v>2970</v>
      </c>
    </row>
    <row r="1510" spans="17:18" ht="13.5">
      <c r="Q1510" s="7" t="s">
        <v>2971</v>
      </c>
      <c r="R1510" s="7" t="s">
        <v>2972</v>
      </c>
    </row>
    <row r="1511" spans="17:18" ht="13.5">
      <c r="Q1511" s="7" t="s">
        <v>2973</v>
      </c>
      <c r="R1511" s="7" t="s">
        <v>75</v>
      </c>
    </row>
    <row r="1512" spans="17:18" ht="13.5">
      <c r="Q1512" s="7" t="s">
        <v>2974</v>
      </c>
      <c r="R1512" s="7" t="s">
        <v>2975</v>
      </c>
    </row>
    <row r="1513" spans="17:18" ht="13.5">
      <c r="Q1513" s="7" t="s">
        <v>2976</v>
      </c>
      <c r="R1513" s="7" t="s">
        <v>2977</v>
      </c>
    </row>
    <row r="1514" spans="17:18" ht="13.5">
      <c r="Q1514" s="7" t="s">
        <v>2978</v>
      </c>
      <c r="R1514" s="7" t="s">
        <v>2979</v>
      </c>
    </row>
    <row r="1515" spans="17:18" ht="13.5">
      <c r="Q1515" s="7" t="s">
        <v>2980</v>
      </c>
      <c r="R1515" s="7" t="s">
        <v>2981</v>
      </c>
    </row>
    <row r="1516" spans="17:18" ht="13.5">
      <c r="Q1516" s="7" t="s">
        <v>2982</v>
      </c>
      <c r="R1516" s="7" t="s">
        <v>2983</v>
      </c>
    </row>
    <row r="1517" spans="17:18" ht="13.5">
      <c r="Q1517" s="7" t="s">
        <v>2984</v>
      </c>
      <c r="R1517" s="7" t="s">
        <v>2985</v>
      </c>
    </row>
    <row r="1518" spans="17:18" ht="13.5">
      <c r="Q1518" s="7" t="s">
        <v>2986</v>
      </c>
      <c r="R1518" s="7" t="s">
        <v>2987</v>
      </c>
    </row>
    <row r="1519" spans="17:18" ht="13.5">
      <c r="Q1519" s="7" t="s">
        <v>2988</v>
      </c>
      <c r="R1519" s="7" t="s">
        <v>2989</v>
      </c>
    </row>
    <row r="1520" spans="17:18" ht="13.5">
      <c r="Q1520" s="7" t="s">
        <v>2990</v>
      </c>
      <c r="R1520" s="7" t="s">
        <v>2991</v>
      </c>
    </row>
    <row r="1521" spans="17:18" ht="13.5">
      <c r="Q1521" s="7" t="s">
        <v>2992</v>
      </c>
      <c r="R1521" s="7" t="s">
        <v>75</v>
      </c>
    </row>
    <row r="1522" spans="17:18" ht="13.5">
      <c r="Q1522" s="7" t="s">
        <v>2993</v>
      </c>
      <c r="R1522" s="7" t="s">
        <v>2931</v>
      </c>
    </row>
    <row r="1523" spans="17:18" ht="13.5">
      <c r="Q1523" s="7" t="s">
        <v>2994</v>
      </c>
      <c r="R1523" s="7" t="s">
        <v>2995</v>
      </c>
    </row>
    <row r="1524" spans="17:18" ht="13.5">
      <c r="Q1524" s="7" t="s">
        <v>2996</v>
      </c>
      <c r="R1524" s="7" t="s">
        <v>2997</v>
      </c>
    </row>
    <row r="1525" spans="17:18" ht="13.5">
      <c r="Q1525" s="7" t="s">
        <v>2998</v>
      </c>
      <c r="R1525" s="7" t="s">
        <v>2999</v>
      </c>
    </row>
    <row r="1526" spans="17:18" ht="13.5">
      <c r="Q1526" s="7" t="s">
        <v>3000</v>
      </c>
      <c r="R1526" s="7" t="s">
        <v>3001</v>
      </c>
    </row>
    <row r="1527" spans="17:18" ht="13.5">
      <c r="Q1527" s="7" t="s">
        <v>3002</v>
      </c>
      <c r="R1527" s="7" t="s">
        <v>3003</v>
      </c>
    </row>
    <row r="1528" spans="17:18" ht="13.5">
      <c r="Q1528" s="7" t="s">
        <v>3004</v>
      </c>
      <c r="R1528" s="7" t="s">
        <v>3005</v>
      </c>
    </row>
    <row r="1529" spans="17:18" ht="13.5">
      <c r="Q1529" s="7" t="s">
        <v>3006</v>
      </c>
      <c r="R1529" s="7" t="s">
        <v>75</v>
      </c>
    </row>
    <row r="1530" spans="17:18" ht="13.5">
      <c r="Q1530" s="7" t="s">
        <v>3007</v>
      </c>
      <c r="R1530" s="7" t="s">
        <v>3008</v>
      </c>
    </row>
    <row r="1531" spans="17:18" ht="13.5">
      <c r="Q1531" s="7" t="s">
        <v>3009</v>
      </c>
      <c r="R1531" s="7" t="s">
        <v>3010</v>
      </c>
    </row>
    <row r="1532" spans="17:18" ht="13.5">
      <c r="Q1532" s="7" t="s">
        <v>3011</v>
      </c>
      <c r="R1532" s="7" t="s">
        <v>3012</v>
      </c>
    </row>
    <row r="1533" spans="17:18" ht="13.5">
      <c r="Q1533" s="7" t="s">
        <v>3013</v>
      </c>
      <c r="R1533" s="7" t="s">
        <v>3014</v>
      </c>
    </row>
    <row r="1534" spans="17:18" ht="13.5">
      <c r="Q1534" s="7" t="s">
        <v>3015</v>
      </c>
      <c r="R1534" s="7" t="s">
        <v>3016</v>
      </c>
    </row>
    <row r="1535" spans="17:18" ht="13.5">
      <c r="Q1535" s="7" t="s">
        <v>3017</v>
      </c>
      <c r="R1535" s="7" t="s">
        <v>3018</v>
      </c>
    </row>
    <row r="1536" spans="17:18" ht="13.5">
      <c r="Q1536" s="7" t="s">
        <v>3019</v>
      </c>
      <c r="R1536" s="7" t="s">
        <v>75</v>
      </c>
    </row>
    <row r="1537" spans="17:18" ht="13.5">
      <c r="Q1537" s="7" t="s">
        <v>3020</v>
      </c>
      <c r="R1537" s="7" t="s">
        <v>3021</v>
      </c>
    </row>
    <row r="1538" spans="17:18" ht="13.5">
      <c r="Q1538" s="7" t="s">
        <v>3022</v>
      </c>
      <c r="R1538" s="7" t="s">
        <v>3023</v>
      </c>
    </row>
    <row r="1539" spans="17:18" ht="13.5">
      <c r="Q1539" s="7" t="s">
        <v>3024</v>
      </c>
      <c r="R1539" s="7" t="s">
        <v>3025</v>
      </c>
    </row>
    <row r="1540" spans="17:18" ht="13.5">
      <c r="Q1540" s="7" t="s">
        <v>3026</v>
      </c>
      <c r="R1540" s="7" t="s">
        <v>3027</v>
      </c>
    </row>
    <row r="1541" spans="17:18" ht="13.5">
      <c r="Q1541" s="7" t="s">
        <v>3028</v>
      </c>
      <c r="R1541" s="7" t="s">
        <v>3029</v>
      </c>
    </row>
    <row r="1542" spans="17:18" ht="13.5">
      <c r="Q1542" s="7" t="s">
        <v>3030</v>
      </c>
      <c r="R1542" s="7" t="s">
        <v>3031</v>
      </c>
    </row>
    <row r="1543" spans="17:18" ht="13.5">
      <c r="Q1543" s="7" t="s">
        <v>3032</v>
      </c>
      <c r="R1543" s="7" t="s">
        <v>3033</v>
      </c>
    </row>
    <row r="1544" spans="17:18" ht="13.5">
      <c r="Q1544" s="7" t="s">
        <v>3034</v>
      </c>
      <c r="R1544" s="7" t="s">
        <v>3035</v>
      </c>
    </row>
    <row r="1545" spans="17:18" ht="13.5">
      <c r="Q1545" s="7" t="s">
        <v>3036</v>
      </c>
      <c r="R1545" s="7" t="s">
        <v>3037</v>
      </c>
    </row>
    <row r="1546" spans="17:18" ht="13.5">
      <c r="Q1546" s="7" t="s">
        <v>3038</v>
      </c>
      <c r="R1546" s="7" t="s">
        <v>3039</v>
      </c>
    </row>
    <row r="1547" spans="17:18" ht="13.5">
      <c r="Q1547" s="7" t="s">
        <v>3040</v>
      </c>
      <c r="R1547" s="7" t="s">
        <v>3041</v>
      </c>
    </row>
    <row r="1548" spans="17:18" ht="13.5">
      <c r="Q1548" s="7" t="s">
        <v>3042</v>
      </c>
      <c r="R1548" s="7" t="s">
        <v>3043</v>
      </c>
    </row>
    <row r="1549" spans="17:18" ht="13.5">
      <c r="Q1549" s="7" t="s">
        <v>3044</v>
      </c>
      <c r="R1549" s="7" t="s">
        <v>3045</v>
      </c>
    </row>
    <row r="1550" spans="17:18" ht="13.5">
      <c r="Q1550" s="7" t="s">
        <v>3046</v>
      </c>
      <c r="R1550" s="7" t="s">
        <v>75</v>
      </c>
    </row>
    <row r="1551" spans="17:18" ht="13.5">
      <c r="Q1551" s="7" t="s">
        <v>3047</v>
      </c>
      <c r="R1551" s="7" t="s">
        <v>3048</v>
      </c>
    </row>
    <row r="1552" spans="17:18" ht="13.5">
      <c r="Q1552" s="7" t="s">
        <v>3049</v>
      </c>
      <c r="R1552" s="7" t="s">
        <v>3050</v>
      </c>
    </row>
    <row r="1553" spans="17:18" ht="13.5">
      <c r="Q1553" s="7" t="s">
        <v>3051</v>
      </c>
      <c r="R1553" s="7" t="s">
        <v>3052</v>
      </c>
    </row>
    <row r="1554" spans="17:18" ht="13.5">
      <c r="Q1554" s="7" t="s">
        <v>3053</v>
      </c>
      <c r="R1554" s="7" t="s">
        <v>3054</v>
      </c>
    </row>
    <row r="1555" spans="17:18" ht="13.5">
      <c r="Q1555" s="7" t="s">
        <v>3055</v>
      </c>
      <c r="R1555" s="7" t="s">
        <v>3056</v>
      </c>
    </row>
    <row r="1556" spans="17:18" ht="13.5">
      <c r="Q1556" s="7" t="s">
        <v>3057</v>
      </c>
      <c r="R1556" s="7" t="s">
        <v>3058</v>
      </c>
    </row>
    <row r="1557" spans="17:18" ht="13.5">
      <c r="Q1557" s="7" t="s">
        <v>3059</v>
      </c>
      <c r="R1557" s="7" t="s">
        <v>3060</v>
      </c>
    </row>
    <row r="1558" spans="17:18" ht="13.5">
      <c r="Q1558" s="7" t="s">
        <v>3061</v>
      </c>
      <c r="R1558" s="7" t="s">
        <v>3062</v>
      </c>
    </row>
    <row r="1559" spans="17:18" ht="13.5">
      <c r="Q1559" s="7" t="s">
        <v>3063</v>
      </c>
      <c r="R1559" s="7" t="s">
        <v>3064</v>
      </c>
    </row>
    <row r="1560" spans="17:18" ht="13.5">
      <c r="Q1560" s="7" t="s">
        <v>3065</v>
      </c>
      <c r="R1560" s="7" t="s">
        <v>3066</v>
      </c>
    </row>
    <row r="1561" spans="17:18" ht="13.5">
      <c r="Q1561" s="7" t="s">
        <v>3067</v>
      </c>
      <c r="R1561" s="7" t="s">
        <v>3068</v>
      </c>
    </row>
    <row r="1562" spans="17:18" ht="13.5">
      <c r="Q1562" s="7" t="s">
        <v>3069</v>
      </c>
      <c r="R1562" s="7" t="s">
        <v>3070</v>
      </c>
    </row>
    <row r="1563" spans="17:18" ht="13.5">
      <c r="Q1563" s="7" t="s">
        <v>3071</v>
      </c>
      <c r="R1563" s="7" t="s">
        <v>3072</v>
      </c>
    </row>
    <row r="1564" spans="17:18" ht="13.5">
      <c r="Q1564" s="7" t="s">
        <v>3073</v>
      </c>
      <c r="R1564" s="7" t="s">
        <v>75</v>
      </c>
    </row>
    <row r="1565" spans="17:18" ht="13.5">
      <c r="Q1565" s="7" t="s">
        <v>3074</v>
      </c>
      <c r="R1565" s="7" t="s">
        <v>3075</v>
      </c>
    </row>
    <row r="1566" spans="17:18" ht="13.5">
      <c r="Q1566" s="7" t="s">
        <v>3076</v>
      </c>
      <c r="R1566" s="7" t="s">
        <v>3077</v>
      </c>
    </row>
    <row r="1567" spans="17:18" ht="13.5">
      <c r="Q1567" s="7" t="s">
        <v>3078</v>
      </c>
      <c r="R1567" s="7" t="s">
        <v>3079</v>
      </c>
    </row>
    <row r="1568" spans="17:18" ht="13.5">
      <c r="Q1568" s="7" t="s">
        <v>3080</v>
      </c>
      <c r="R1568" s="7" t="s">
        <v>3081</v>
      </c>
    </row>
    <row r="1569" spans="17:18" ht="13.5">
      <c r="Q1569" s="7" t="s">
        <v>3082</v>
      </c>
      <c r="R1569" s="7" t="s">
        <v>3083</v>
      </c>
    </row>
    <row r="1570" spans="17:18" ht="13.5">
      <c r="Q1570" s="7" t="s">
        <v>3084</v>
      </c>
      <c r="R1570" s="7" t="s">
        <v>3085</v>
      </c>
    </row>
    <row r="1571" spans="17:18" ht="13.5">
      <c r="Q1571" s="7" t="s">
        <v>3086</v>
      </c>
      <c r="R1571" s="7" t="s">
        <v>3087</v>
      </c>
    </row>
    <row r="1572" spans="17:18" ht="13.5">
      <c r="Q1572" s="7" t="s">
        <v>3088</v>
      </c>
      <c r="R1572" s="7" t="s">
        <v>3089</v>
      </c>
    </row>
    <row r="1573" spans="17:18" ht="13.5">
      <c r="Q1573" s="7" t="s">
        <v>3090</v>
      </c>
      <c r="R1573" s="7" t="s">
        <v>3091</v>
      </c>
    </row>
    <row r="1574" spans="17:18" ht="13.5">
      <c r="Q1574" s="7" t="s">
        <v>3092</v>
      </c>
      <c r="R1574" s="7" t="s">
        <v>3093</v>
      </c>
    </row>
    <row r="1575" spans="17:18" ht="13.5">
      <c r="Q1575" s="7" t="s">
        <v>3094</v>
      </c>
      <c r="R1575" s="7" t="s">
        <v>3095</v>
      </c>
    </row>
    <row r="1576" spans="17:18" ht="13.5">
      <c r="Q1576" s="7" t="s">
        <v>3096</v>
      </c>
      <c r="R1576" s="7" t="s">
        <v>3097</v>
      </c>
    </row>
    <row r="1577" spans="17:18" ht="13.5">
      <c r="Q1577" s="7" t="s">
        <v>3098</v>
      </c>
      <c r="R1577" s="7" t="s">
        <v>75</v>
      </c>
    </row>
    <row r="1578" spans="17:18" ht="13.5">
      <c r="Q1578" s="7" t="s">
        <v>3099</v>
      </c>
      <c r="R1578" s="7" t="s">
        <v>3100</v>
      </c>
    </row>
    <row r="1579" spans="17:18" ht="13.5">
      <c r="Q1579" s="7" t="s">
        <v>3101</v>
      </c>
      <c r="R1579" s="7" t="s">
        <v>3102</v>
      </c>
    </row>
    <row r="1580" spans="17:18" ht="13.5">
      <c r="Q1580" s="7" t="s">
        <v>3103</v>
      </c>
      <c r="R1580" s="7" t="s">
        <v>3104</v>
      </c>
    </row>
    <row r="1581" spans="17:18" ht="13.5">
      <c r="Q1581" s="7" t="s">
        <v>3105</v>
      </c>
      <c r="R1581" s="7" t="s">
        <v>3106</v>
      </c>
    </row>
    <row r="1582" spans="17:18" ht="13.5">
      <c r="Q1582" s="7" t="s">
        <v>3107</v>
      </c>
      <c r="R1582" s="7" t="s">
        <v>3108</v>
      </c>
    </row>
    <row r="1583" spans="17:18" ht="13.5">
      <c r="Q1583" s="7" t="s">
        <v>3109</v>
      </c>
      <c r="R1583" s="7" t="s">
        <v>3110</v>
      </c>
    </row>
    <row r="1584" spans="17:18" ht="13.5">
      <c r="Q1584" s="7" t="s">
        <v>3111</v>
      </c>
      <c r="R1584" s="7" t="s">
        <v>3112</v>
      </c>
    </row>
    <row r="1585" spans="17:18" ht="13.5">
      <c r="Q1585" s="7" t="s">
        <v>3113</v>
      </c>
      <c r="R1585" s="7" t="s">
        <v>75</v>
      </c>
    </row>
    <row r="1586" spans="17:18" ht="13.5">
      <c r="Q1586" s="7" t="s">
        <v>3114</v>
      </c>
      <c r="R1586" s="7" t="s">
        <v>3115</v>
      </c>
    </row>
    <row r="1587" spans="17:18" ht="13.5">
      <c r="Q1587" s="7" t="s">
        <v>3116</v>
      </c>
      <c r="R1587" s="7" t="s">
        <v>3117</v>
      </c>
    </row>
    <row r="1588" spans="17:18" ht="13.5">
      <c r="Q1588" s="7" t="s">
        <v>3118</v>
      </c>
      <c r="R1588" s="7" t="s">
        <v>3119</v>
      </c>
    </row>
    <row r="1589" spans="17:18" ht="13.5">
      <c r="Q1589" s="7" t="s">
        <v>3120</v>
      </c>
      <c r="R1589" s="7" t="s">
        <v>3121</v>
      </c>
    </row>
    <row r="1590" spans="17:18" ht="13.5">
      <c r="Q1590" s="7" t="s">
        <v>3122</v>
      </c>
      <c r="R1590" s="7" t="s">
        <v>3123</v>
      </c>
    </row>
    <row r="1591" spans="17:18" ht="13.5">
      <c r="Q1591" s="7" t="s">
        <v>3124</v>
      </c>
      <c r="R1591" s="7" t="s">
        <v>75</v>
      </c>
    </row>
    <row r="1592" spans="17:18" ht="13.5">
      <c r="Q1592" s="7" t="s">
        <v>3125</v>
      </c>
      <c r="R1592" s="7" t="s">
        <v>3126</v>
      </c>
    </row>
    <row r="1593" spans="17:18" ht="13.5">
      <c r="Q1593" s="7" t="s">
        <v>3127</v>
      </c>
      <c r="R1593" s="7" t="s">
        <v>3128</v>
      </c>
    </row>
    <row r="1594" spans="17:18" ht="13.5">
      <c r="Q1594" s="7" t="s">
        <v>3129</v>
      </c>
      <c r="R1594" s="7" t="s">
        <v>3130</v>
      </c>
    </row>
    <row r="1595" spans="17:18" ht="13.5">
      <c r="Q1595" s="7" t="s">
        <v>3131</v>
      </c>
      <c r="R1595" s="7" t="s">
        <v>3132</v>
      </c>
    </row>
    <row r="1596" spans="17:18" ht="13.5">
      <c r="Q1596" s="7" t="s">
        <v>3133</v>
      </c>
      <c r="R1596" s="7" t="s">
        <v>3134</v>
      </c>
    </row>
    <row r="1597" spans="17:18" ht="13.5">
      <c r="Q1597" s="7" t="s">
        <v>3135</v>
      </c>
      <c r="R1597" s="7" t="s">
        <v>75</v>
      </c>
    </row>
    <row r="1598" spans="17:18" ht="13.5">
      <c r="Q1598" s="7" t="s">
        <v>3136</v>
      </c>
      <c r="R1598" s="7" t="s">
        <v>3137</v>
      </c>
    </row>
    <row r="1599" spans="17:18" ht="13.5">
      <c r="Q1599" s="7" t="s">
        <v>3138</v>
      </c>
      <c r="R1599" s="7" t="s">
        <v>3139</v>
      </c>
    </row>
    <row r="1600" spans="17:18" ht="13.5">
      <c r="Q1600" s="7" t="s">
        <v>3140</v>
      </c>
      <c r="R1600" s="7" t="s">
        <v>3141</v>
      </c>
    </row>
    <row r="1601" spans="17:18" ht="13.5">
      <c r="Q1601" s="7" t="s">
        <v>3142</v>
      </c>
      <c r="R1601" s="7" t="s">
        <v>75</v>
      </c>
    </row>
    <row r="1602" spans="17:18" ht="13.5">
      <c r="Q1602" s="7" t="s">
        <v>3143</v>
      </c>
      <c r="R1602" s="7" t="s">
        <v>3144</v>
      </c>
    </row>
    <row r="1603" spans="17:18" ht="13.5">
      <c r="Q1603" s="7" t="s">
        <v>3145</v>
      </c>
      <c r="R1603" s="7" t="s">
        <v>3146</v>
      </c>
    </row>
    <row r="1604" spans="17:18" ht="13.5">
      <c r="Q1604" s="7" t="s">
        <v>3147</v>
      </c>
      <c r="R1604" s="7" t="s">
        <v>136</v>
      </c>
    </row>
    <row r="1605" spans="17:18" ht="13.5">
      <c r="Q1605" s="7" t="s">
        <v>3148</v>
      </c>
      <c r="R1605" s="7" t="s">
        <v>3149</v>
      </c>
    </row>
    <row r="1606" spans="17:18" ht="13.5">
      <c r="Q1606" s="7" t="s">
        <v>3150</v>
      </c>
      <c r="R1606" s="7" t="s">
        <v>3151</v>
      </c>
    </row>
    <row r="1607" spans="17:18" ht="13.5">
      <c r="Q1607" s="7" t="s">
        <v>3152</v>
      </c>
      <c r="R1607" s="7" t="s">
        <v>3153</v>
      </c>
    </row>
    <row r="1608" spans="17:18" ht="13.5">
      <c r="Q1608" s="7" t="s">
        <v>3154</v>
      </c>
      <c r="R1608" s="7" t="s">
        <v>3155</v>
      </c>
    </row>
    <row r="1609" spans="17:18" ht="13.5">
      <c r="Q1609" s="7" t="s">
        <v>3156</v>
      </c>
      <c r="R1609" s="7" t="s">
        <v>3157</v>
      </c>
    </row>
    <row r="1610" spans="17:18" ht="13.5">
      <c r="Q1610" s="7" t="s">
        <v>3158</v>
      </c>
      <c r="R1610" s="7" t="s">
        <v>3159</v>
      </c>
    </row>
    <row r="1611" spans="17:18" ht="13.5">
      <c r="Q1611" s="7" t="s">
        <v>3160</v>
      </c>
      <c r="R1611" s="7" t="s">
        <v>3161</v>
      </c>
    </row>
    <row r="1612" spans="17:18" ht="13.5">
      <c r="Q1612" s="7" t="s">
        <v>3162</v>
      </c>
      <c r="R1612" s="7" t="s">
        <v>3163</v>
      </c>
    </row>
    <row r="1613" spans="17:18" ht="13.5">
      <c r="Q1613" s="7" t="s">
        <v>3164</v>
      </c>
      <c r="R1613" s="7" t="s">
        <v>3165</v>
      </c>
    </row>
    <row r="1614" spans="17:18" ht="13.5">
      <c r="Q1614" s="7" t="s">
        <v>3166</v>
      </c>
      <c r="R1614" s="7" t="s">
        <v>3167</v>
      </c>
    </row>
    <row r="1615" spans="17:18" ht="13.5">
      <c r="Q1615" s="7" t="s">
        <v>3168</v>
      </c>
      <c r="R1615" s="7" t="s">
        <v>75</v>
      </c>
    </row>
    <row r="1616" spans="17:18" ht="13.5">
      <c r="Q1616" s="7" t="s">
        <v>3169</v>
      </c>
      <c r="R1616" s="7" t="s">
        <v>3170</v>
      </c>
    </row>
    <row r="1617" spans="17:18" ht="13.5">
      <c r="Q1617" s="7" t="s">
        <v>3171</v>
      </c>
      <c r="R1617" s="7" t="s">
        <v>3172</v>
      </c>
    </row>
    <row r="1618" spans="17:18" ht="13.5">
      <c r="Q1618" s="7" t="s">
        <v>3173</v>
      </c>
      <c r="R1618" s="7" t="s">
        <v>3174</v>
      </c>
    </row>
    <row r="1619" spans="17:18" ht="13.5">
      <c r="Q1619" s="7" t="s">
        <v>3175</v>
      </c>
      <c r="R1619" s="7" t="s">
        <v>3176</v>
      </c>
    </row>
    <row r="1620" spans="17:18" ht="13.5">
      <c r="Q1620" s="7" t="s">
        <v>3177</v>
      </c>
      <c r="R1620" s="7" t="s">
        <v>3178</v>
      </c>
    </row>
    <row r="1621" spans="17:18" ht="13.5">
      <c r="Q1621" s="7" t="s">
        <v>3179</v>
      </c>
      <c r="R1621" s="7" t="s">
        <v>3180</v>
      </c>
    </row>
    <row r="1622" spans="17:18" ht="13.5">
      <c r="Q1622" s="7" t="s">
        <v>3181</v>
      </c>
      <c r="R1622" s="7" t="s">
        <v>3182</v>
      </c>
    </row>
    <row r="1623" spans="17:18" ht="13.5">
      <c r="Q1623" s="7" t="s">
        <v>3183</v>
      </c>
      <c r="R1623" s="7" t="s">
        <v>3184</v>
      </c>
    </row>
    <row r="1624" spans="17:18" ht="13.5">
      <c r="Q1624" s="7" t="s">
        <v>3185</v>
      </c>
      <c r="R1624" s="7" t="s">
        <v>3186</v>
      </c>
    </row>
    <row r="1625" spans="17:18" ht="13.5">
      <c r="Q1625" s="7" t="s">
        <v>3187</v>
      </c>
      <c r="R1625" s="7" t="s">
        <v>3188</v>
      </c>
    </row>
    <row r="1626" spans="17:18" ht="13.5">
      <c r="Q1626" s="7" t="s">
        <v>3189</v>
      </c>
      <c r="R1626" s="7" t="s">
        <v>3190</v>
      </c>
    </row>
    <row r="1627" spans="17:18" ht="13.5">
      <c r="Q1627" s="7" t="s">
        <v>3191</v>
      </c>
      <c r="R1627" s="7" t="s">
        <v>3192</v>
      </c>
    </row>
    <row r="1628" spans="17:18" ht="13.5">
      <c r="Q1628" s="7" t="s">
        <v>3193</v>
      </c>
      <c r="R1628" s="7" t="s">
        <v>75</v>
      </c>
    </row>
    <row r="1629" spans="17:18" ht="13.5">
      <c r="Q1629" s="7" t="s">
        <v>3194</v>
      </c>
      <c r="R1629" s="7" t="s">
        <v>3195</v>
      </c>
    </row>
    <row r="1630" spans="17:18" ht="13.5">
      <c r="Q1630" s="7" t="s">
        <v>3196</v>
      </c>
      <c r="R1630" s="7" t="s">
        <v>3197</v>
      </c>
    </row>
    <row r="1631" spans="17:18" ht="13.5">
      <c r="Q1631" s="7" t="s">
        <v>3198</v>
      </c>
      <c r="R1631" s="7" t="s">
        <v>3199</v>
      </c>
    </row>
    <row r="1632" spans="17:18" ht="13.5">
      <c r="Q1632" s="7" t="s">
        <v>3200</v>
      </c>
      <c r="R1632" s="7" t="s">
        <v>3201</v>
      </c>
    </row>
    <row r="1633" spans="17:18" ht="13.5">
      <c r="Q1633" s="7" t="s">
        <v>3202</v>
      </c>
      <c r="R1633" s="7" t="s">
        <v>3203</v>
      </c>
    </row>
    <row r="1634" spans="17:18" ht="13.5">
      <c r="Q1634" s="7" t="s">
        <v>3204</v>
      </c>
      <c r="R1634" s="7" t="s">
        <v>3205</v>
      </c>
    </row>
    <row r="1635" spans="17:18" ht="13.5">
      <c r="Q1635" s="7" t="s">
        <v>3206</v>
      </c>
      <c r="R1635" s="7" t="s">
        <v>3207</v>
      </c>
    </row>
    <row r="1636" spans="17:18" ht="13.5">
      <c r="Q1636" s="7" t="s">
        <v>3208</v>
      </c>
      <c r="R1636" s="7" t="s">
        <v>3209</v>
      </c>
    </row>
    <row r="1637" spans="17:18" ht="13.5">
      <c r="Q1637" s="7" t="s">
        <v>3210</v>
      </c>
      <c r="R1637" s="7" t="s">
        <v>3211</v>
      </c>
    </row>
    <row r="1638" spans="17:18" ht="13.5">
      <c r="Q1638" s="7" t="s">
        <v>3212</v>
      </c>
      <c r="R1638" s="7" t="s">
        <v>75</v>
      </c>
    </row>
    <row r="1639" spans="17:18" ht="13.5">
      <c r="Q1639" s="7" t="s">
        <v>3213</v>
      </c>
      <c r="R1639" s="7" t="s">
        <v>3214</v>
      </c>
    </row>
    <row r="1640" spans="17:18" ht="13.5">
      <c r="Q1640" s="7" t="s">
        <v>3215</v>
      </c>
      <c r="R1640" s="7" t="s">
        <v>3216</v>
      </c>
    </row>
    <row r="1641" spans="17:18" ht="13.5">
      <c r="Q1641" s="7" t="s">
        <v>3217</v>
      </c>
      <c r="R1641" s="7" t="s">
        <v>3218</v>
      </c>
    </row>
    <row r="1642" spans="17:18" ht="13.5">
      <c r="Q1642" s="7" t="s">
        <v>3219</v>
      </c>
      <c r="R1642" s="7" t="s">
        <v>3220</v>
      </c>
    </row>
    <row r="1643" spans="17:18" ht="13.5">
      <c r="Q1643" s="7" t="s">
        <v>3221</v>
      </c>
      <c r="R1643" s="7" t="s">
        <v>3222</v>
      </c>
    </row>
    <row r="1644" spans="17:18" ht="13.5">
      <c r="Q1644" s="7" t="s">
        <v>3223</v>
      </c>
      <c r="R1644" s="7" t="s">
        <v>3224</v>
      </c>
    </row>
    <row r="1645" spans="17:18" ht="13.5">
      <c r="Q1645" s="7" t="s">
        <v>3225</v>
      </c>
      <c r="R1645" s="7" t="s">
        <v>3226</v>
      </c>
    </row>
    <row r="1646" spans="17:18" ht="13.5">
      <c r="Q1646" s="7" t="s">
        <v>3227</v>
      </c>
      <c r="R1646" s="7" t="s">
        <v>3228</v>
      </c>
    </row>
    <row r="1647" spans="17:18" ht="13.5">
      <c r="Q1647" s="7" t="s">
        <v>3229</v>
      </c>
      <c r="R1647" s="7" t="s">
        <v>75</v>
      </c>
    </row>
    <row r="1648" spans="17:18" ht="13.5">
      <c r="Q1648" s="7" t="s">
        <v>3230</v>
      </c>
      <c r="R1648" s="7" t="s">
        <v>3231</v>
      </c>
    </row>
    <row r="1649" spans="17:18" ht="13.5">
      <c r="Q1649" s="7" t="s">
        <v>3232</v>
      </c>
      <c r="R1649" s="7" t="s">
        <v>3233</v>
      </c>
    </row>
    <row r="1650" spans="17:18" ht="13.5">
      <c r="Q1650" s="7" t="s">
        <v>3234</v>
      </c>
      <c r="R1650" s="7" t="s">
        <v>3235</v>
      </c>
    </row>
    <row r="1651" spans="17:18" ht="13.5">
      <c r="Q1651" s="7" t="s">
        <v>3236</v>
      </c>
      <c r="R1651" s="7" t="s">
        <v>3237</v>
      </c>
    </row>
    <row r="1652" spans="17:18" ht="13.5">
      <c r="Q1652" s="7" t="s">
        <v>3238</v>
      </c>
      <c r="R1652" s="7" t="s">
        <v>3239</v>
      </c>
    </row>
    <row r="1653" spans="17:18" ht="13.5">
      <c r="Q1653" s="7" t="s">
        <v>3240</v>
      </c>
      <c r="R1653" s="7" t="s">
        <v>3241</v>
      </c>
    </row>
    <row r="1654" spans="17:18" ht="13.5">
      <c r="Q1654" s="7" t="s">
        <v>3242</v>
      </c>
      <c r="R1654" s="7" t="s">
        <v>3243</v>
      </c>
    </row>
    <row r="1655" spans="17:18" ht="13.5">
      <c r="Q1655" s="7" t="s">
        <v>3244</v>
      </c>
      <c r="R1655" s="7" t="s">
        <v>3245</v>
      </c>
    </row>
    <row r="1656" spans="17:18" ht="13.5">
      <c r="Q1656" s="7" t="s">
        <v>3246</v>
      </c>
      <c r="R1656" s="7" t="s">
        <v>3247</v>
      </c>
    </row>
    <row r="1657" spans="17:18" ht="13.5">
      <c r="Q1657" s="7" t="s">
        <v>3248</v>
      </c>
      <c r="R1657" s="7" t="s">
        <v>3249</v>
      </c>
    </row>
    <row r="1658" spans="17:18" ht="13.5">
      <c r="Q1658" s="7" t="s">
        <v>3250</v>
      </c>
      <c r="R1658" s="7" t="s">
        <v>3251</v>
      </c>
    </row>
    <row r="1659" spans="17:18" ht="13.5">
      <c r="Q1659" s="7" t="s">
        <v>3252</v>
      </c>
      <c r="R1659" s="7" t="s">
        <v>75</v>
      </c>
    </row>
    <row r="1660" spans="17:18" ht="13.5">
      <c r="Q1660" s="7" t="s">
        <v>3253</v>
      </c>
      <c r="R1660" s="7" t="s">
        <v>3254</v>
      </c>
    </row>
    <row r="1661" spans="17:18" ht="13.5">
      <c r="Q1661" s="7" t="s">
        <v>3255</v>
      </c>
      <c r="R1661" s="7" t="s">
        <v>3256</v>
      </c>
    </row>
    <row r="1662" spans="17:18" ht="13.5">
      <c r="Q1662" s="7" t="s">
        <v>3257</v>
      </c>
      <c r="R1662" s="7" t="s">
        <v>3258</v>
      </c>
    </row>
    <row r="1663" spans="17:18" ht="13.5">
      <c r="Q1663" s="7" t="s">
        <v>3259</v>
      </c>
      <c r="R1663" s="7" t="s">
        <v>3260</v>
      </c>
    </row>
    <row r="1664" spans="17:18" ht="13.5">
      <c r="Q1664" s="7" t="s">
        <v>3261</v>
      </c>
      <c r="R1664" s="7" t="s">
        <v>3262</v>
      </c>
    </row>
    <row r="1665" spans="17:18" ht="13.5">
      <c r="Q1665" s="7" t="s">
        <v>3263</v>
      </c>
      <c r="R1665" s="7" t="s">
        <v>3264</v>
      </c>
    </row>
    <row r="1666" spans="17:18" ht="13.5">
      <c r="Q1666" s="7" t="s">
        <v>3265</v>
      </c>
      <c r="R1666" s="7" t="s">
        <v>3266</v>
      </c>
    </row>
    <row r="1667" spans="17:18" ht="13.5">
      <c r="Q1667" s="7" t="s">
        <v>3267</v>
      </c>
      <c r="R1667" s="7" t="s">
        <v>3268</v>
      </c>
    </row>
    <row r="1668" spans="17:18" ht="13.5">
      <c r="Q1668" s="7" t="s">
        <v>3269</v>
      </c>
      <c r="R1668" s="7" t="s">
        <v>3270</v>
      </c>
    </row>
    <row r="1669" spans="17:18" ht="13.5">
      <c r="Q1669" s="7" t="s">
        <v>3271</v>
      </c>
      <c r="R1669" s="7" t="s">
        <v>3272</v>
      </c>
    </row>
    <row r="1670" spans="17:18" ht="13.5">
      <c r="Q1670" s="7" t="s">
        <v>3273</v>
      </c>
      <c r="R1670" s="7" t="s">
        <v>3274</v>
      </c>
    </row>
    <row r="1671" spans="17:18" ht="13.5">
      <c r="Q1671" s="7" t="s">
        <v>3275</v>
      </c>
      <c r="R1671" s="7" t="s">
        <v>3276</v>
      </c>
    </row>
    <row r="1672" spans="17:18" ht="13.5">
      <c r="Q1672" s="7" t="s">
        <v>3277</v>
      </c>
      <c r="R1672" s="7" t="s">
        <v>3278</v>
      </c>
    </row>
    <row r="1673" spans="17:18" ht="13.5">
      <c r="Q1673" s="7" t="s">
        <v>3279</v>
      </c>
      <c r="R1673" s="7" t="s">
        <v>75</v>
      </c>
    </row>
    <row r="1674" spans="17:18" ht="13.5">
      <c r="Q1674" s="7" t="s">
        <v>3280</v>
      </c>
      <c r="R1674" s="7" t="s">
        <v>3281</v>
      </c>
    </row>
    <row r="1675" spans="17:18" ht="13.5">
      <c r="Q1675" s="7" t="s">
        <v>3282</v>
      </c>
      <c r="R1675" s="7" t="s">
        <v>3283</v>
      </c>
    </row>
    <row r="1676" spans="17:18" ht="13.5">
      <c r="Q1676" s="7" t="s">
        <v>3284</v>
      </c>
      <c r="R1676" s="7" t="s">
        <v>1795</v>
      </c>
    </row>
    <row r="1677" spans="17:18" ht="13.5">
      <c r="Q1677" s="7" t="s">
        <v>3285</v>
      </c>
      <c r="R1677" s="7" t="s">
        <v>3286</v>
      </c>
    </row>
    <row r="1678" spans="17:18" ht="13.5">
      <c r="Q1678" s="7" t="s">
        <v>3287</v>
      </c>
      <c r="R1678" s="7" t="s">
        <v>3288</v>
      </c>
    </row>
    <row r="1679" spans="17:18" ht="13.5">
      <c r="Q1679" s="7" t="s">
        <v>3289</v>
      </c>
      <c r="R1679" s="7" t="s">
        <v>3290</v>
      </c>
    </row>
    <row r="1680" spans="17:18" ht="13.5">
      <c r="Q1680" s="7" t="s">
        <v>3291</v>
      </c>
      <c r="R1680" s="7" t="s">
        <v>3292</v>
      </c>
    </row>
    <row r="1681" spans="17:18" ht="13.5">
      <c r="Q1681" s="7" t="s">
        <v>3293</v>
      </c>
      <c r="R1681" s="7" t="s">
        <v>3294</v>
      </c>
    </row>
    <row r="1682" spans="17:18" ht="13.5">
      <c r="Q1682" s="7" t="s">
        <v>3295</v>
      </c>
      <c r="R1682" s="7" t="s">
        <v>3296</v>
      </c>
    </row>
    <row r="1683" spans="17:18" ht="13.5">
      <c r="Q1683" s="7" t="s">
        <v>3297</v>
      </c>
      <c r="R1683" s="7" t="s">
        <v>3298</v>
      </c>
    </row>
    <row r="1684" spans="17:18" ht="13.5">
      <c r="Q1684" s="7" t="s">
        <v>3299</v>
      </c>
      <c r="R1684" s="7" t="s">
        <v>3300</v>
      </c>
    </row>
    <row r="1685" spans="17:18" ht="13.5">
      <c r="Q1685" s="7" t="s">
        <v>3301</v>
      </c>
      <c r="R1685" s="7" t="s">
        <v>75</v>
      </c>
    </row>
    <row r="1686" spans="17:18" ht="13.5">
      <c r="Q1686" s="7" t="s">
        <v>3302</v>
      </c>
      <c r="R1686" s="7" t="s">
        <v>3303</v>
      </c>
    </row>
    <row r="1687" spans="17:18" ht="13.5">
      <c r="Q1687" s="7" t="s">
        <v>3304</v>
      </c>
      <c r="R1687" s="7" t="s">
        <v>3305</v>
      </c>
    </row>
    <row r="1688" spans="17:18" ht="13.5">
      <c r="Q1688" s="7" t="s">
        <v>3306</v>
      </c>
      <c r="R1688" s="7" t="s">
        <v>3307</v>
      </c>
    </row>
    <row r="1689" spans="17:18" ht="13.5">
      <c r="Q1689" s="7" t="s">
        <v>3308</v>
      </c>
      <c r="R1689" s="7" t="s">
        <v>3309</v>
      </c>
    </row>
    <row r="1690" spans="17:18" ht="13.5">
      <c r="Q1690" s="7" t="s">
        <v>3310</v>
      </c>
      <c r="R1690" s="7" t="s">
        <v>3311</v>
      </c>
    </row>
    <row r="1691" spans="17:18" ht="13.5">
      <c r="Q1691" s="7" t="s">
        <v>3312</v>
      </c>
      <c r="R1691" s="7" t="s">
        <v>3313</v>
      </c>
    </row>
    <row r="1692" spans="17:18" ht="13.5">
      <c r="Q1692" s="7" t="s">
        <v>3314</v>
      </c>
      <c r="R1692" s="7" t="s">
        <v>3315</v>
      </c>
    </row>
    <row r="1693" spans="17:18" ht="13.5">
      <c r="Q1693" s="7" t="s">
        <v>3316</v>
      </c>
      <c r="R1693" s="7" t="s">
        <v>3317</v>
      </c>
    </row>
    <row r="1694" spans="17:18" ht="13.5">
      <c r="Q1694" s="7" t="s">
        <v>3318</v>
      </c>
      <c r="R1694" s="7" t="s">
        <v>3319</v>
      </c>
    </row>
    <row r="1695" spans="17:18" ht="13.5">
      <c r="Q1695" s="7" t="s">
        <v>3320</v>
      </c>
      <c r="R1695" s="7" t="s">
        <v>3321</v>
      </c>
    </row>
    <row r="1696" spans="17:18" ht="13.5">
      <c r="Q1696" s="7" t="s">
        <v>3322</v>
      </c>
      <c r="R1696" s="7" t="s">
        <v>3323</v>
      </c>
    </row>
    <row r="1697" spans="17:18" ht="13.5">
      <c r="Q1697" s="7" t="s">
        <v>3324</v>
      </c>
      <c r="R1697" s="7" t="s">
        <v>3325</v>
      </c>
    </row>
    <row r="1698" spans="17:18" ht="13.5">
      <c r="Q1698" s="7" t="s">
        <v>3326</v>
      </c>
      <c r="R1698" s="7" t="s">
        <v>3327</v>
      </c>
    </row>
    <row r="1699" spans="17:18" ht="13.5">
      <c r="Q1699" s="7" t="s">
        <v>3328</v>
      </c>
      <c r="R1699" s="7" t="s">
        <v>3329</v>
      </c>
    </row>
    <row r="1700" spans="17:18" ht="13.5">
      <c r="Q1700" s="7" t="s">
        <v>3330</v>
      </c>
      <c r="R1700" s="7" t="s">
        <v>3331</v>
      </c>
    </row>
    <row r="1701" spans="17:18" ht="13.5">
      <c r="Q1701" s="7" t="s">
        <v>3332</v>
      </c>
      <c r="R1701" s="7" t="s">
        <v>3333</v>
      </c>
    </row>
    <row r="1702" spans="17:18" ht="13.5">
      <c r="Q1702" s="7" t="s">
        <v>3334</v>
      </c>
      <c r="R1702" s="7" t="s">
        <v>75</v>
      </c>
    </row>
    <row r="1703" spans="17:18" ht="13.5">
      <c r="Q1703" s="7" t="s">
        <v>3335</v>
      </c>
      <c r="R1703" s="7" t="s">
        <v>196</v>
      </c>
    </row>
    <row r="1704" spans="17:18" ht="13.5">
      <c r="Q1704" s="7" t="s">
        <v>3336</v>
      </c>
      <c r="R1704" s="7" t="s">
        <v>3337</v>
      </c>
    </row>
    <row r="1705" spans="17:18" ht="13.5">
      <c r="Q1705" s="7" t="s">
        <v>3338</v>
      </c>
      <c r="R1705" s="7" t="s">
        <v>3339</v>
      </c>
    </row>
    <row r="1706" spans="17:18" ht="13.5">
      <c r="Q1706" s="7" t="s">
        <v>3340</v>
      </c>
      <c r="R1706" s="7" t="s">
        <v>3341</v>
      </c>
    </row>
    <row r="1707" spans="17:18" ht="13.5">
      <c r="Q1707" s="7" t="s">
        <v>3342</v>
      </c>
      <c r="R1707" s="7" t="s">
        <v>3343</v>
      </c>
    </row>
    <row r="1708" spans="17:18" ht="13.5">
      <c r="Q1708" s="7" t="s">
        <v>3344</v>
      </c>
      <c r="R1708" s="7" t="s">
        <v>3345</v>
      </c>
    </row>
    <row r="1709" spans="17:18" ht="13.5">
      <c r="Q1709" s="7" t="s">
        <v>3346</v>
      </c>
      <c r="R1709" s="7" t="s">
        <v>3347</v>
      </c>
    </row>
    <row r="1710" spans="17:18" ht="13.5">
      <c r="Q1710" s="7" t="s">
        <v>3348</v>
      </c>
      <c r="R1710" s="7" t="s">
        <v>3349</v>
      </c>
    </row>
    <row r="1711" spans="17:18" ht="13.5">
      <c r="Q1711" s="7" t="s">
        <v>3350</v>
      </c>
      <c r="R1711" s="7" t="s">
        <v>3351</v>
      </c>
    </row>
    <row r="1712" spans="17:18" ht="13.5">
      <c r="Q1712" s="7" t="s">
        <v>3352</v>
      </c>
      <c r="R1712" s="7" t="s">
        <v>3353</v>
      </c>
    </row>
    <row r="1713" spans="17:18" ht="13.5">
      <c r="Q1713" s="7" t="s">
        <v>3354</v>
      </c>
      <c r="R1713" s="7" t="s">
        <v>3355</v>
      </c>
    </row>
    <row r="1714" spans="17:18" ht="13.5">
      <c r="Q1714" s="7" t="s">
        <v>3356</v>
      </c>
      <c r="R1714" s="7" t="s">
        <v>75</v>
      </c>
    </row>
    <row r="1715" spans="17:18" ht="13.5">
      <c r="Q1715" s="7" t="s">
        <v>3357</v>
      </c>
      <c r="R1715" s="7" t="s">
        <v>3358</v>
      </c>
    </row>
    <row r="1716" spans="17:18" ht="13.5">
      <c r="Q1716" s="7" t="s">
        <v>3359</v>
      </c>
      <c r="R1716" s="7" t="s">
        <v>3360</v>
      </c>
    </row>
    <row r="1717" spans="17:18" ht="13.5">
      <c r="Q1717" s="7" t="s">
        <v>3361</v>
      </c>
      <c r="R1717" s="7" t="s">
        <v>3362</v>
      </c>
    </row>
    <row r="1718" spans="17:18" ht="13.5">
      <c r="Q1718" s="7" t="s">
        <v>3363</v>
      </c>
      <c r="R1718" s="7" t="s">
        <v>3364</v>
      </c>
    </row>
    <row r="1719" spans="17:18" ht="13.5">
      <c r="Q1719" s="7" t="s">
        <v>3365</v>
      </c>
      <c r="R1719" s="7" t="s">
        <v>3366</v>
      </c>
    </row>
    <row r="1720" spans="17:18" ht="13.5">
      <c r="Q1720" s="7" t="s">
        <v>3367</v>
      </c>
      <c r="R1720" s="7" t="s">
        <v>3368</v>
      </c>
    </row>
    <row r="1721" spans="17:18" ht="13.5">
      <c r="Q1721" s="7" t="s">
        <v>3369</v>
      </c>
      <c r="R1721" s="7" t="s">
        <v>3370</v>
      </c>
    </row>
    <row r="1722" spans="17:18" ht="13.5">
      <c r="Q1722" s="7" t="s">
        <v>3371</v>
      </c>
      <c r="R1722" s="7" t="s">
        <v>3372</v>
      </c>
    </row>
    <row r="1723" spans="17:18" ht="13.5">
      <c r="Q1723" s="7" t="s">
        <v>3373</v>
      </c>
      <c r="R1723" s="7" t="s">
        <v>3374</v>
      </c>
    </row>
    <row r="1724" spans="17:18" ht="13.5">
      <c r="Q1724" s="7" t="s">
        <v>3375</v>
      </c>
      <c r="R1724" s="7" t="s">
        <v>3376</v>
      </c>
    </row>
    <row r="1725" spans="17:18" ht="13.5">
      <c r="Q1725" s="7" t="s">
        <v>3377</v>
      </c>
      <c r="R1725" s="7" t="s">
        <v>75</v>
      </c>
    </row>
    <row r="1726" spans="17:18" ht="13.5">
      <c r="Q1726" s="7" t="s">
        <v>3378</v>
      </c>
      <c r="R1726" s="7" t="s">
        <v>3379</v>
      </c>
    </row>
    <row r="1727" spans="17:18" ht="13.5">
      <c r="Q1727" s="7" t="s">
        <v>3380</v>
      </c>
      <c r="R1727" s="7" t="s">
        <v>3381</v>
      </c>
    </row>
    <row r="1728" spans="17:18" ht="13.5">
      <c r="Q1728" s="7" t="s">
        <v>3382</v>
      </c>
      <c r="R1728" s="7" t="s">
        <v>3383</v>
      </c>
    </row>
    <row r="1729" spans="17:18" ht="13.5">
      <c r="Q1729" s="7" t="s">
        <v>3384</v>
      </c>
      <c r="R1729" s="7" t="s">
        <v>3385</v>
      </c>
    </row>
    <row r="1730" spans="17:18" ht="13.5">
      <c r="Q1730" s="7" t="s">
        <v>3386</v>
      </c>
      <c r="R1730" s="7" t="s">
        <v>3387</v>
      </c>
    </row>
    <row r="1731" spans="17:18" ht="13.5">
      <c r="Q1731" s="7" t="s">
        <v>3388</v>
      </c>
      <c r="R1731" s="7" t="s">
        <v>3389</v>
      </c>
    </row>
    <row r="1732" spans="17:18" ht="13.5">
      <c r="Q1732" s="7" t="s">
        <v>3390</v>
      </c>
      <c r="R1732" s="7" t="s">
        <v>75</v>
      </c>
    </row>
    <row r="1733" spans="17:18" ht="13.5">
      <c r="Q1733" s="7" t="s">
        <v>3391</v>
      </c>
      <c r="R1733" s="7" t="s">
        <v>3392</v>
      </c>
    </row>
    <row r="1734" spans="17:18" ht="13.5">
      <c r="Q1734" s="7" t="s">
        <v>3393</v>
      </c>
      <c r="R1734" s="7" t="s">
        <v>3394</v>
      </c>
    </row>
    <row r="1735" spans="17:18" ht="13.5">
      <c r="Q1735" s="7" t="s">
        <v>3395</v>
      </c>
      <c r="R1735" s="7" t="s">
        <v>3396</v>
      </c>
    </row>
    <row r="1736" spans="17:18" ht="13.5">
      <c r="Q1736" s="7" t="s">
        <v>3397</v>
      </c>
      <c r="R1736" s="7" t="s">
        <v>3398</v>
      </c>
    </row>
    <row r="1737" spans="17:18" ht="13.5">
      <c r="Q1737" s="7" t="s">
        <v>3399</v>
      </c>
      <c r="R1737" s="7" t="s">
        <v>3400</v>
      </c>
    </row>
    <row r="1738" spans="17:18" ht="13.5">
      <c r="Q1738" s="7" t="s">
        <v>3401</v>
      </c>
      <c r="R1738" s="7" t="s">
        <v>3402</v>
      </c>
    </row>
    <row r="1739" spans="17:18" ht="13.5">
      <c r="Q1739" s="7" t="s">
        <v>3403</v>
      </c>
      <c r="R1739" s="7" t="s">
        <v>3404</v>
      </c>
    </row>
    <row r="1740" spans="17:18" ht="13.5">
      <c r="Q1740" s="7" t="s">
        <v>3405</v>
      </c>
      <c r="R1740" s="7" t="s">
        <v>3406</v>
      </c>
    </row>
    <row r="1741" spans="17:18" ht="13.5">
      <c r="Q1741" s="7" t="s">
        <v>3407</v>
      </c>
      <c r="R1741" s="7" t="s">
        <v>3408</v>
      </c>
    </row>
    <row r="1742" spans="17:18" ht="13.5">
      <c r="Q1742" s="7" t="s">
        <v>3409</v>
      </c>
      <c r="R1742" s="7" t="s">
        <v>3410</v>
      </c>
    </row>
    <row r="1743" spans="17:18" ht="13.5">
      <c r="Q1743" s="7" t="s">
        <v>3411</v>
      </c>
      <c r="R1743" s="7" t="s">
        <v>3412</v>
      </c>
    </row>
    <row r="1744" spans="17:18" ht="13.5">
      <c r="Q1744" s="7" t="s">
        <v>3413</v>
      </c>
      <c r="R1744" s="7" t="s">
        <v>3414</v>
      </c>
    </row>
    <row r="1745" spans="17:18" ht="13.5">
      <c r="Q1745" s="7" t="s">
        <v>3415</v>
      </c>
      <c r="R1745" s="7" t="s">
        <v>3416</v>
      </c>
    </row>
    <row r="1746" spans="17:18" ht="13.5">
      <c r="Q1746" s="7" t="s">
        <v>3417</v>
      </c>
      <c r="R1746" s="7" t="s">
        <v>75</v>
      </c>
    </row>
    <row r="1747" spans="17:18" ht="13.5">
      <c r="Q1747" s="7" t="s">
        <v>3418</v>
      </c>
      <c r="R1747" s="7" t="s">
        <v>3419</v>
      </c>
    </row>
    <row r="1748" spans="17:18" ht="13.5">
      <c r="Q1748" s="7" t="s">
        <v>3420</v>
      </c>
      <c r="R1748" s="7" t="s">
        <v>3421</v>
      </c>
    </row>
    <row r="1749" spans="17:18" ht="13.5">
      <c r="Q1749" s="7" t="s">
        <v>3422</v>
      </c>
      <c r="R1749" s="7" t="s">
        <v>3423</v>
      </c>
    </row>
    <row r="1750" spans="17:18" ht="13.5">
      <c r="Q1750" s="7" t="s">
        <v>3424</v>
      </c>
      <c r="R1750" s="7" t="s">
        <v>3425</v>
      </c>
    </row>
    <row r="1751" spans="17:18" ht="13.5">
      <c r="Q1751" s="7" t="s">
        <v>3426</v>
      </c>
      <c r="R1751" s="7" t="s">
        <v>3427</v>
      </c>
    </row>
    <row r="1752" spans="17:18" ht="13.5">
      <c r="Q1752" s="7" t="s">
        <v>3428</v>
      </c>
      <c r="R1752" s="7" t="s">
        <v>3429</v>
      </c>
    </row>
    <row r="1753" spans="17:18" ht="13.5">
      <c r="Q1753" s="7" t="s">
        <v>3430</v>
      </c>
      <c r="R1753" s="7" t="s">
        <v>3431</v>
      </c>
    </row>
    <row r="1754" spans="17:18" ht="13.5">
      <c r="Q1754" s="7" t="s">
        <v>3432</v>
      </c>
      <c r="R1754" s="7" t="s">
        <v>3433</v>
      </c>
    </row>
    <row r="1755" spans="17:18" ht="13.5">
      <c r="Q1755" s="7" t="s">
        <v>3434</v>
      </c>
      <c r="R1755" s="7" t="s">
        <v>3435</v>
      </c>
    </row>
    <row r="1756" spans="17:18" ht="13.5">
      <c r="Q1756" s="7" t="s">
        <v>3436</v>
      </c>
      <c r="R1756" s="7" t="s">
        <v>3437</v>
      </c>
    </row>
    <row r="1757" spans="17:18" ht="13.5">
      <c r="Q1757" s="7" t="s">
        <v>3438</v>
      </c>
      <c r="R1757" s="7" t="s">
        <v>3439</v>
      </c>
    </row>
    <row r="1758" spans="17:18" ht="13.5">
      <c r="Q1758" s="7" t="s">
        <v>3440</v>
      </c>
      <c r="R1758" s="7" t="s">
        <v>75</v>
      </c>
    </row>
    <row r="1759" spans="17:18" ht="13.5">
      <c r="Q1759" s="7" t="s">
        <v>3441</v>
      </c>
      <c r="R1759" s="7" t="s">
        <v>3442</v>
      </c>
    </row>
    <row r="1760" spans="17:18" ht="13.5">
      <c r="Q1760" s="7" t="s">
        <v>3443</v>
      </c>
      <c r="R1760" s="7" t="s">
        <v>3444</v>
      </c>
    </row>
    <row r="1761" spans="17:18" ht="13.5">
      <c r="Q1761" s="7" t="s">
        <v>3445</v>
      </c>
      <c r="R1761" s="7" t="s">
        <v>3446</v>
      </c>
    </row>
    <row r="1762" spans="17:18" ht="13.5">
      <c r="Q1762" s="7" t="s">
        <v>3447</v>
      </c>
      <c r="R1762" s="7" t="s">
        <v>3448</v>
      </c>
    </row>
    <row r="1763" spans="17:18" ht="13.5">
      <c r="Q1763" s="7" t="s">
        <v>3449</v>
      </c>
      <c r="R1763" s="7" t="s">
        <v>3450</v>
      </c>
    </row>
    <row r="1764" spans="17:18" ht="13.5">
      <c r="Q1764" s="7" t="s">
        <v>3451</v>
      </c>
      <c r="R1764" s="7" t="s">
        <v>3452</v>
      </c>
    </row>
    <row r="1765" spans="17:18" ht="13.5">
      <c r="Q1765" s="7" t="s">
        <v>3453</v>
      </c>
      <c r="R1765" s="7" t="s">
        <v>3454</v>
      </c>
    </row>
    <row r="1766" spans="17:18" ht="13.5">
      <c r="Q1766" s="7" t="s">
        <v>3455</v>
      </c>
      <c r="R1766" s="7" t="s">
        <v>75</v>
      </c>
    </row>
    <row r="1767" spans="17:18" ht="13.5">
      <c r="Q1767" s="7" t="s">
        <v>3456</v>
      </c>
      <c r="R1767" s="7" t="s">
        <v>3457</v>
      </c>
    </row>
    <row r="1768" spans="17:18" ht="13.5">
      <c r="Q1768" s="7" t="s">
        <v>3458</v>
      </c>
      <c r="R1768" s="7" t="s">
        <v>3459</v>
      </c>
    </row>
    <row r="1769" spans="17:18" ht="13.5">
      <c r="Q1769" s="7" t="s">
        <v>3460</v>
      </c>
      <c r="R1769" s="7" t="s">
        <v>3461</v>
      </c>
    </row>
    <row r="1770" spans="17:18" ht="13.5">
      <c r="Q1770" s="7" t="s">
        <v>3462</v>
      </c>
      <c r="R1770" s="7" t="s">
        <v>3463</v>
      </c>
    </row>
    <row r="1771" spans="17:18" ht="13.5">
      <c r="Q1771" s="7" t="s">
        <v>3464</v>
      </c>
      <c r="R1771" s="7" t="s">
        <v>3465</v>
      </c>
    </row>
    <row r="1772" spans="17:18" ht="13.5">
      <c r="Q1772" s="7" t="s">
        <v>3466</v>
      </c>
      <c r="R1772" s="7" t="s">
        <v>3467</v>
      </c>
    </row>
    <row r="1773" spans="17:18" ht="13.5">
      <c r="Q1773" s="7" t="s">
        <v>3468</v>
      </c>
      <c r="R1773" s="7" t="s">
        <v>3469</v>
      </c>
    </row>
    <row r="1774" spans="17:18" ht="13.5">
      <c r="Q1774" s="7" t="s">
        <v>3470</v>
      </c>
      <c r="R1774" s="7" t="s">
        <v>75</v>
      </c>
    </row>
    <row r="1775" spans="17:18" ht="13.5">
      <c r="Q1775" s="7" t="s">
        <v>3471</v>
      </c>
      <c r="R1775" s="7" t="s">
        <v>3472</v>
      </c>
    </row>
    <row r="1776" spans="17:18" ht="13.5">
      <c r="Q1776" s="7" t="s">
        <v>3473</v>
      </c>
      <c r="R1776" s="7" t="s">
        <v>3474</v>
      </c>
    </row>
    <row r="1777" spans="17:18" ht="13.5">
      <c r="Q1777" s="7" t="s">
        <v>3475</v>
      </c>
      <c r="R1777" s="7" t="s">
        <v>3476</v>
      </c>
    </row>
    <row r="1778" spans="17:18" ht="13.5">
      <c r="Q1778" s="7" t="s">
        <v>3477</v>
      </c>
      <c r="R1778" s="7" t="s">
        <v>3478</v>
      </c>
    </row>
    <row r="1779" spans="17:18" ht="13.5">
      <c r="Q1779" s="7" t="s">
        <v>3479</v>
      </c>
      <c r="R1779" s="7" t="s">
        <v>3480</v>
      </c>
    </row>
    <row r="1780" spans="17:18" ht="13.5">
      <c r="Q1780" s="7" t="s">
        <v>3481</v>
      </c>
      <c r="R1780" s="7" t="s">
        <v>3482</v>
      </c>
    </row>
    <row r="1781" spans="17:18" ht="13.5">
      <c r="Q1781" s="7" t="s">
        <v>3483</v>
      </c>
      <c r="R1781" s="7" t="s">
        <v>75</v>
      </c>
    </row>
    <row r="1782" spans="17:18" ht="13.5">
      <c r="Q1782" s="7" t="s">
        <v>3484</v>
      </c>
      <c r="R1782" s="7" t="s">
        <v>3485</v>
      </c>
    </row>
    <row r="1783" spans="17:18" ht="13.5">
      <c r="Q1783" s="7" t="s">
        <v>3486</v>
      </c>
      <c r="R1783" s="7" t="s">
        <v>3487</v>
      </c>
    </row>
    <row r="1784" spans="17:18" ht="13.5">
      <c r="Q1784" s="7" t="s">
        <v>3488</v>
      </c>
      <c r="R1784" s="7" t="s">
        <v>3489</v>
      </c>
    </row>
    <row r="1785" spans="17:18" ht="13.5">
      <c r="Q1785" s="7" t="s">
        <v>3490</v>
      </c>
      <c r="R1785" s="7" t="s">
        <v>3491</v>
      </c>
    </row>
    <row r="1786" spans="17:18" ht="13.5">
      <c r="Q1786" s="7" t="s">
        <v>3492</v>
      </c>
      <c r="R1786" s="7" t="s">
        <v>3493</v>
      </c>
    </row>
    <row r="1787" spans="17:18" ht="13.5">
      <c r="Q1787" s="7" t="s">
        <v>3494</v>
      </c>
      <c r="R1787" s="7" t="s">
        <v>3495</v>
      </c>
    </row>
    <row r="1788" spans="17:18" ht="13.5">
      <c r="Q1788" s="7" t="s">
        <v>3496</v>
      </c>
      <c r="R1788" s="7" t="s">
        <v>3497</v>
      </c>
    </row>
    <row r="1789" spans="17:18" ht="13.5">
      <c r="Q1789" s="7" t="s">
        <v>3498</v>
      </c>
      <c r="R1789" s="7" t="s">
        <v>75</v>
      </c>
    </row>
    <row r="1790" spans="17:18" ht="13.5">
      <c r="Q1790" s="7" t="s">
        <v>3499</v>
      </c>
      <c r="R1790" s="7" t="s">
        <v>3500</v>
      </c>
    </row>
    <row r="1791" spans="17:18" ht="13.5">
      <c r="Q1791" s="7" t="s">
        <v>3501</v>
      </c>
      <c r="R1791" s="7" t="s">
        <v>3502</v>
      </c>
    </row>
    <row r="1792" spans="17:18" ht="13.5">
      <c r="Q1792" s="7" t="s">
        <v>3503</v>
      </c>
      <c r="R1792" s="7" t="s">
        <v>3504</v>
      </c>
    </row>
    <row r="1793" spans="17:18" ht="13.5">
      <c r="Q1793" s="7" t="s">
        <v>3505</v>
      </c>
      <c r="R1793" s="7" t="s">
        <v>3506</v>
      </c>
    </row>
    <row r="1794" spans="17:18" ht="13.5">
      <c r="Q1794" s="7" t="s">
        <v>3507</v>
      </c>
      <c r="R1794" s="7" t="s">
        <v>3508</v>
      </c>
    </row>
    <row r="1795" spans="17:18" ht="13.5">
      <c r="Q1795" s="7" t="s">
        <v>3509</v>
      </c>
      <c r="R1795" s="7" t="s">
        <v>3510</v>
      </c>
    </row>
    <row r="1796" spans="17:18" ht="13.5">
      <c r="Q1796" s="7" t="s">
        <v>3511</v>
      </c>
      <c r="R1796" s="7" t="s">
        <v>3512</v>
      </c>
    </row>
    <row r="1797" spans="17:18" ht="13.5">
      <c r="Q1797" s="7" t="s">
        <v>3513</v>
      </c>
      <c r="R1797" s="7" t="s">
        <v>3514</v>
      </c>
    </row>
    <row r="1798" spans="17:18" ht="13.5">
      <c r="Q1798" s="7" t="s">
        <v>3515</v>
      </c>
      <c r="R1798" s="7" t="s">
        <v>3516</v>
      </c>
    </row>
    <row r="1799" spans="17:18" ht="13.5">
      <c r="Q1799" s="7" t="s">
        <v>3517</v>
      </c>
      <c r="R1799" s="7" t="s">
        <v>3518</v>
      </c>
    </row>
    <row r="1800" spans="17:18" ht="13.5">
      <c r="Q1800" s="7" t="s">
        <v>3519</v>
      </c>
      <c r="R1800" s="7" t="s">
        <v>3520</v>
      </c>
    </row>
    <row r="1801" spans="17:18" ht="13.5">
      <c r="Q1801" s="7" t="s">
        <v>3521</v>
      </c>
      <c r="R1801" s="7" t="s">
        <v>3522</v>
      </c>
    </row>
    <row r="1802" spans="17:18" ht="13.5">
      <c r="Q1802" s="7" t="s">
        <v>3523</v>
      </c>
      <c r="R1802" s="7" t="s">
        <v>3524</v>
      </c>
    </row>
    <row r="1803" spans="17:18" ht="13.5">
      <c r="Q1803" s="7" t="s">
        <v>3525</v>
      </c>
      <c r="R1803" s="7" t="s">
        <v>3526</v>
      </c>
    </row>
    <row r="1804" spans="17:18" ht="13.5">
      <c r="Q1804" s="7" t="s">
        <v>3527</v>
      </c>
      <c r="R1804" s="7" t="s">
        <v>75</v>
      </c>
    </row>
    <row r="1805" spans="17:18" ht="13.5">
      <c r="Q1805" s="7" t="s">
        <v>3528</v>
      </c>
      <c r="R1805" s="7" t="s">
        <v>3529</v>
      </c>
    </row>
    <row r="1806" spans="17:18" ht="13.5">
      <c r="Q1806" s="7" t="s">
        <v>3530</v>
      </c>
      <c r="R1806" s="7" t="s">
        <v>3531</v>
      </c>
    </row>
    <row r="1807" spans="17:18" ht="13.5">
      <c r="Q1807" s="7" t="s">
        <v>3532</v>
      </c>
      <c r="R1807" s="7" t="s">
        <v>3533</v>
      </c>
    </row>
    <row r="1808" spans="17:18" ht="13.5">
      <c r="Q1808" s="7" t="s">
        <v>3534</v>
      </c>
      <c r="R1808" s="7" t="s">
        <v>3535</v>
      </c>
    </row>
    <row r="1809" spans="17:18" ht="13.5">
      <c r="Q1809" s="7" t="s">
        <v>3536</v>
      </c>
      <c r="R1809" s="7" t="s">
        <v>3537</v>
      </c>
    </row>
    <row r="1810" spans="17:18" ht="13.5">
      <c r="Q1810" s="7" t="s">
        <v>3538</v>
      </c>
      <c r="R1810" s="7" t="s">
        <v>3539</v>
      </c>
    </row>
    <row r="1811" spans="17:18" ht="13.5">
      <c r="Q1811" s="7" t="s">
        <v>3540</v>
      </c>
      <c r="R1811" s="7" t="s">
        <v>3541</v>
      </c>
    </row>
    <row r="1812" spans="17:18" ht="13.5">
      <c r="Q1812" s="7" t="s">
        <v>3542</v>
      </c>
      <c r="R1812" s="7" t="s">
        <v>3543</v>
      </c>
    </row>
    <row r="1813" spans="17:18" ht="13.5">
      <c r="Q1813" s="7" t="s">
        <v>3544</v>
      </c>
      <c r="R1813" s="7" t="s">
        <v>3545</v>
      </c>
    </row>
    <row r="1814" spans="17:18" ht="13.5">
      <c r="Q1814" s="7" t="s">
        <v>3546</v>
      </c>
      <c r="R1814" s="7" t="s">
        <v>3547</v>
      </c>
    </row>
    <row r="1815" spans="17:18" ht="13.5">
      <c r="Q1815" s="7" t="s">
        <v>3548</v>
      </c>
      <c r="R1815" s="7" t="s">
        <v>75</v>
      </c>
    </row>
    <row r="1816" spans="17:18" ht="13.5">
      <c r="Q1816" s="7" t="s">
        <v>3549</v>
      </c>
      <c r="R1816" s="7" t="s">
        <v>3550</v>
      </c>
    </row>
    <row r="1817" spans="17:18" ht="13.5">
      <c r="Q1817" s="7" t="s">
        <v>3551</v>
      </c>
      <c r="R1817" s="7" t="s">
        <v>3552</v>
      </c>
    </row>
    <row r="1818" spans="17:18" ht="13.5">
      <c r="Q1818" s="7" t="s">
        <v>3553</v>
      </c>
      <c r="R1818" s="7" t="s">
        <v>3554</v>
      </c>
    </row>
    <row r="1819" spans="17:18" ht="13.5">
      <c r="Q1819" s="7" t="s">
        <v>3555</v>
      </c>
      <c r="R1819" s="7" t="s">
        <v>3556</v>
      </c>
    </row>
    <row r="1820" spans="17:18" ht="13.5">
      <c r="Q1820" s="7" t="s">
        <v>3557</v>
      </c>
      <c r="R1820" s="7" t="s">
        <v>3558</v>
      </c>
    </row>
    <row r="1821" spans="17:18" ht="13.5">
      <c r="Q1821" s="7" t="s">
        <v>3559</v>
      </c>
      <c r="R1821" s="7" t="s">
        <v>3560</v>
      </c>
    </row>
    <row r="1822" spans="17:18" ht="13.5">
      <c r="Q1822" s="7" t="s">
        <v>3561</v>
      </c>
      <c r="R1822" s="7" t="s">
        <v>3562</v>
      </c>
    </row>
    <row r="1823" spans="17:18" ht="13.5">
      <c r="Q1823" s="7" t="s">
        <v>3563</v>
      </c>
      <c r="R1823" s="7" t="s">
        <v>3564</v>
      </c>
    </row>
    <row r="1824" spans="17:18" ht="13.5">
      <c r="Q1824" s="7" t="s">
        <v>3565</v>
      </c>
      <c r="R1824" s="7" t="s">
        <v>3566</v>
      </c>
    </row>
    <row r="1825" spans="17:18" ht="13.5">
      <c r="Q1825" s="7" t="s">
        <v>3567</v>
      </c>
      <c r="R1825" s="7" t="s">
        <v>3568</v>
      </c>
    </row>
    <row r="1826" spans="17:18" ht="13.5">
      <c r="Q1826" s="7" t="s">
        <v>3569</v>
      </c>
      <c r="R1826" s="7" t="s">
        <v>3570</v>
      </c>
    </row>
    <row r="1827" spans="17:18" ht="13.5">
      <c r="Q1827" s="7" t="s">
        <v>3571</v>
      </c>
      <c r="R1827" s="7" t="s">
        <v>75</v>
      </c>
    </row>
    <row r="1828" spans="17:18" ht="13.5">
      <c r="Q1828" s="7" t="s">
        <v>3572</v>
      </c>
      <c r="R1828" s="7" t="s">
        <v>3573</v>
      </c>
    </row>
    <row r="1829" spans="17:18" ht="13.5">
      <c r="Q1829" s="7" t="s">
        <v>3574</v>
      </c>
      <c r="R1829" s="7" t="s">
        <v>3575</v>
      </c>
    </row>
    <row r="1830" spans="17:18" ht="13.5">
      <c r="Q1830" s="7" t="s">
        <v>3576</v>
      </c>
      <c r="R1830" s="7" t="s">
        <v>3577</v>
      </c>
    </row>
    <row r="1831" spans="17:18" ht="13.5">
      <c r="Q1831" s="7" t="s">
        <v>3578</v>
      </c>
      <c r="R1831" s="7" t="s">
        <v>3579</v>
      </c>
    </row>
    <row r="1832" spans="17:18" ht="13.5">
      <c r="Q1832" s="7" t="s">
        <v>3580</v>
      </c>
      <c r="R1832" s="7" t="s">
        <v>3581</v>
      </c>
    </row>
    <row r="1833" spans="17:18" ht="13.5">
      <c r="Q1833" s="7" t="s">
        <v>3582</v>
      </c>
      <c r="R1833" s="7" t="s">
        <v>3583</v>
      </c>
    </row>
    <row r="1834" spans="17:18" ht="13.5">
      <c r="Q1834" s="7" t="s">
        <v>3584</v>
      </c>
      <c r="R1834" s="7" t="s">
        <v>3585</v>
      </c>
    </row>
    <row r="1835" spans="17:18" ht="13.5">
      <c r="Q1835" s="7" t="s">
        <v>3586</v>
      </c>
      <c r="R1835" s="7" t="s">
        <v>3587</v>
      </c>
    </row>
    <row r="1836" spans="17:18" ht="13.5">
      <c r="Q1836" s="7" t="s">
        <v>3588</v>
      </c>
      <c r="R1836" s="7" t="s">
        <v>3589</v>
      </c>
    </row>
    <row r="1837" spans="17:18" ht="13.5">
      <c r="Q1837" s="7" t="s">
        <v>3590</v>
      </c>
      <c r="R1837" s="7" t="s">
        <v>3591</v>
      </c>
    </row>
    <row r="1838" spans="17:18" ht="13.5">
      <c r="Q1838" s="7" t="s">
        <v>3592</v>
      </c>
      <c r="R1838" s="7" t="s">
        <v>3593</v>
      </c>
    </row>
    <row r="1839" spans="17:18" ht="13.5">
      <c r="Q1839" s="7" t="s">
        <v>3594</v>
      </c>
      <c r="R1839" s="7" t="s">
        <v>75</v>
      </c>
    </row>
    <row r="1840" spans="17:18" ht="13.5">
      <c r="Q1840" s="7" t="s">
        <v>3595</v>
      </c>
      <c r="R1840" s="7" t="s">
        <v>3596</v>
      </c>
    </row>
    <row r="1841" spans="17:18" ht="13.5">
      <c r="Q1841" s="7" t="s">
        <v>3597</v>
      </c>
      <c r="R1841" s="7" t="s">
        <v>3598</v>
      </c>
    </row>
    <row r="1842" spans="17:18" ht="13.5">
      <c r="Q1842" s="7" t="s">
        <v>3599</v>
      </c>
      <c r="R1842" s="7" t="s">
        <v>3600</v>
      </c>
    </row>
    <row r="1843" spans="17:18" ht="13.5">
      <c r="Q1843" s="7" t="s">
        <v>3601</v>
      </c>
      <c r="R1843" s="7" t="s">
        <v>3602</v>
      </c>
    </row>
    <row r="1844" spans="17:18" ht="13.5">
      <c r="Q1844" s="7" t="s">
        <v>3603</v>
      </c>
      <c r="R1844" s="7" t="s">
        <v>3604</v>
      </c>
    </row>
    <row r="1845" spans="17:18" ht="13.5">
      <c r="Q1845" s="7" t="s">
        <v>3605</v>
      </c>
      <c r="R1845" s="7" t="s">
        <v>3606</v>
      </c>
    </row>
    <row r="1846" spans="17:18" ht="13.5">
      <c r="Q1846" s="7" t="s">
        <v>3607</v>
      </c>
      <c r="R1846" s="7" t="s">
        <v>3608</v>
      </c>
    </row>
    <row r="1847" spans="17:18" ht="13.5">
      <c r="Q1847" s="7" t="s">
        <v>3609</v>
      </c>
      <c r="R1847" s="7" t="s">
        <v>3610</v>
      </c>
    </row>
    <row r="1848" spans="17:18" ht="13.5">
      <c r="Q1848" s="7" t="s">
        <v>3611</v>
      </c>
      <c r="R1848" s="7" t="s">
        <v>3612</v>
      </c>
    </row>
    <row r="1849" spans="17:18" ht="13.5">
      <c r="Q1849" s="7" t="s">
        <v>3613</v>
      </c>
      <c r="R1849" s="7" t="s">
        <v>3614</v>
      </c>
    </row>
    <row r="1850" spans="17:18" ht="13.5">
      <c r="Q1850" s="7" t="s">
        <v>3615</v>
      </c>
      <c r="R1850" s="7" t="s">
        <v>3616</v>
      </c>
    </row>
    <row r="1851" spans="17:18" ht="13.5">
      <c r="Q1851" s="7" t="s">
        <v>3617</v>
      </c>
      <c r="R1851" s="7" t="s">
        <v>3618</v>
      </c>
    </row>
    <row r="1852" spans="17:18" ht="13.5">
      <c r="Q1852" s="7" t="s">
        <v>3619</v>
      </c>
      <c r="R1852" s="7" t="s">
        <v>3620</v>
      </c>
    </row>
    <row r="1853" spans="17:18" ht="13.5">
      <c r="Q1853" s="7" t="s">
        <v>3621</v>
      </c>
      <c r="R1853" s="7" t="s">
        <v>3622</v>
      </c>
    </row>
    <row r="1854" spans="17:18" ht="13.5">
      <c r="Q1854" s="7" t="s">
        <v>3623</v>
      </c>
      <c r="R1854" s="7" t="s">
        <v>75</v>
      </c>
    </row>
    <row r="1855" spans="17:18" ht="13.5">
      <c r="Q1855" s="7" t="s">
        <v>3624</v>
      </c>
      <c r="R1855" s="7" t="s">
        <v>3625</v>
      </c>
    </row>
    <row r="1856" spans="17:18" ht="13.5">
      <c r="Q1856" s="7" t="s">
        <v>3626</v>
      </c>
      <c r="R1856" s="7" t="s">
        <v>3627</v>
      </c>
    </row>
    <row r="1857" spans="17:18" ht="13.5">
      <c r="Q1857" s="7" t="s">
        <v>3628</v>
      </c>
      <c r="R1857" s="7" t="s">
        <v>3629</v>
      </c>
    </row>
    <row r="1858" spans="17:18" ht="13.5">
      <c r="Q1858" s="7" t="s">
        <v>3630</v>
      </c>
      <c r="R1858" s="7" t="s">
        <v>3631</v>
      </c>
    </row>
    <row r="1859" spans="17:18" ht="13.5">
      <c r="Q1859" s="7" t="s">
        <v>3632</v>
      </c>
      <c r="R1859" s="7" t="s">
        <v>3633</v>
      </c>
    </row>
    <row r="1860" spans="17:18" ht="13.5">
      <c r="Q1860" s="7" t="s">
        <v>3634</v>
      </c>
      <c r="R1860" s="7" t="s">
        <v>858</v>
      </c>
    </row>
    <row r="1861" spans="17:18" ht="13.5">
      <c r="Q1861" s="7" t="s">
        <v>3635</v>
      </c>
      <c r="R1861" s="7" t="s">
        <v>3636</v>
      </c>
    </row>
    <row r="1862" spans="17:18" ht="13.5">
      <c r="Q1862" s="7" t="s">
        <v>3637</v>
      </c>
      <c r="R1862" s="7" t="s">
        <v>3638</v>
      </c>
    </row>
    <row r="1863" spans="17:18" ht="13.5">
      <c r="Q1863" s="7" t="s">
        <v>3639</v>
      </c>
      <c r="R1863" s="7" t="s">
        <v>3640</v>
      </c>
    </row>
    <row r="1864" spans="17:18" ht="13.5">
      <c r="Q1864" s="7" t="s">
        <v>3641</v>
      </c>
      <c r="R1864" s="7" t="s">
        <v>3642</v>
      </c>
    </row>
    <row r="1865" spans="17:18" ht="13.5">
      <c r="Q1865" s="7" t="s">
        <v>3643</v>
      </c>
      <c r="R1865" s="7" t="s">
        <v>3644</v>
      </c>
    </row>
    <row r="1866" spans="17:18" ht="13.5">
      <c r="Q1866" s="7" t="s">
        <v>3645</v>
      </c>
      <c r="R1866" s="7" t="s">
        <v>3646</v>
      </c>
    </row>
    <row r="1867" spans="17:18" ht="13.5">
      <c r="Q1867" s="7" t="s">
        <v>3647</v>
      </c>
      <c r="R1867" s="7" t="s">
        <v>3648</v>
      </c>
    </row>
    <row r="1868" spans="17:18" ht="13.5">
      <c r="Q1868" s="7" t="s">
        <v>3649</v>
      </c>
      <c r="R1868" s="7" t="s">
        <v>3650</v>
      </c>
    </row>
    <row r="1869" spans="17:18" ht="13.5">
      <c r="Q1869" s="7" t="s">
        <v>3651</v>
      </c>
      <c r="R1869" s="7" t="s">
        <v>75</v>
      </c>
    </row>
    <row r="1870" spans="17:18" ht="13.5">
      <c r="Q1870" s="7" t="s">
        <v>3652</v>
      </c>
      <c r="R1870" s="7" t="s">
        <v>3653</v>
      </c>
    </row>
    <row r="1871" spans="17:18" ht="13.5">
      <c r="Q1871" s="7" t="s">
        <v>3654</v>
      </c>
      <c r="R1871" s="7" t="s">
        <v>3655</v>
      </c>
    </row>
    <row r="1872" spans="17:18" ht="13.5">
      <c r="Q1872" s="7" t="s">
        <v>3656</v>
      </c>
      <c r="R1872" s="7" t="s">
        <v>3657</v>
      </c>
    </row>
    <row r="1873" spans="17:18" ht="13.5">
      <c r="Q1873" s="7" t="s">
        <v>3658</v>
      </c>
      <c r="R1873" s="7" t="s">
        <v>3659</v>
      </c>
    </row>
    <row r="1874" spans="17:18" ht="13.5">
      <c r="Q1874" s="7" t="s">
        <v>3660</v>
      </c>
      <c r="R1874" s="7" t="s">
        <v>3661</v>
      </c>
    </row>
    <row r="1875" spans="17:18" ht="13.5">
      <c r="Q1875" s="7" t="s">
        <v>3662</v>
      </c>
      <c r="R1875" s="7" t="s">
        <v>3663</v>
      </c>
    </row>
    <row r="1876" spans="17:18" ht="13.5">
      <c r="Q1876" s="7" t="s">
        <v>3664</v>
      </c>
      <c r="R1876" s="7" t="s">
        <v>3665</v>
      </c>
    </row>
    <row r="1877" spans="17:18" ht="13.5">
      <c r="Q1877" s="7" t="s">
        <v>3666</v>
      </c>
      <c r="R1877" s="7" t="s">
        <v>75</v>
      </c>
    </row>
    <row r="1878" spans="17:18" ht="13.5">
      <c r="Q1878" s="7" t="s">
        <v>3667</v>
      </c>
      <c r="R1878" s="7" t="s">
        <v>3668</v>
      </c>
    </row>
    <row r="1879" spans="17:18" ht="13.5">
      <c r="Q1879" s="7" t="s">
        <v>3669</v>
      </c>
      <c r="R1879" s="7" t="s">
        <v>3670</v>
      </c>
    </row>
    <row r="1880" spans="17:18" ht="13.5">
      <c r="Q1880" s="7" t="s">
        <v>3671</v>
      </c>
      <c r="R1880" s="7" t="s">
        <v>3672</v>
      </c>
    </row>
    <row r="1881" spans="17:18" ht="13.5">
      <c r="Q1881" s="7" t="s">
        <v>3673</v>
      </c>
      <c r="R1881" s="7" t="s">
        <v>3674</v>
      </c>
    </row>
    <row r="1882" spans="17:18" ht="13.5">
      <c r="Q1882" s="7" t="s">
        <v>3675</v>
      </c>
      <c r="R1882" s="7" t="s">
        <v>3676</v>
      </c>
    </row>
    <row r="1883" spans="17:18" ht="13.5">
      <c r="Q1883" s="7" t="s">
        <v>3677</v>
      </c>
      <c r="R1883" s="7" t="s">
        <v>3678</v>
      </c>
    </row>
    <row r="1884" spans="17:18" ht="13.5">
      <c r="Q1884" s="7" t="s">
        <v>3679</v>
      </c>
      <c r="R1884" s="7" t="s">
        <v>3680</v>
      </c>
    </row>
    <row r="1885" spans="17:18" ht="13.5">
      <c r="Q1885" s="7" t="s">
        <v>3681</v>
      </c>
      <c r="R1885" s="7" t="s">
        <v>3682</v>
      </c>
    </row>
    <row r="1886" spans="17:18" ht="13.5">
      <c r="Q1886" s="7" t="s">
        <v>3683</v>
      </c>
      <c r="R1886" s="7" t="s">
        <v>3684</v>
      </c>
    </row>
    <row r="1887" spans="17:18" ht="13.5">
      <c r="Q1887" s="7" t="s">
        <v>3685</v>
      </c>
      <c r="R1887" s="7" t="s">
        <v>75</v>
      </c>
    </row>
    <row r="1888" spans="17:18" ht="13.5">
      <c r="Q1888" s="7" t="s">
        <v>3686</v>
      </c>
      <c r="R1888" s="7" t="s">
        <v>3687</v>
      </c>
    </row>
    <row r="1889" spans="17:18" ht="13.5">
      <c r="Q1889" s="7" t="s">
        <v>3688</v>
      </c>
      <c r="R1889" s="7" t="s">
        <v>3689</v>
      </c>
    </row>
    <row r="1890" spans="17:18" ht="13.5">
      <c r="Q1890" s="7" t="s">
        <v>3690</v>
      </c>
      <c r="R1890" s="7" t="s">
        <v>3691</v>
      </c>
    </row>
    <row r="1891" spans="17:18" ht="13.5">
      <c r="Q1891" s="7" t="s">
        <v>3692</v>
      </c>
      <c r="R1891" s="7" t="s">
        <v>3693</v>
      </c>
    </row>
    <row r="1892" spans="17:18" ht="13.5">
      <c r="Q1892" s="7" t="s">
        <v>3694</v>
      </c>
      <c r="R1892" s="7" t="s">
        <v>3695</v>
      </c>
    </row>
    <row r="1893" spans="17:18" ht="13.5">
      <c r="Q1893" s="7" t="s">
        <v>3696</v>
      </c>
      <c r="R1893" s="7" t="s">
        <v>3697</v>
      </c>
    </row>
    <row r="1894" spans="17:18" ht="13.5">
      <c r="Q1894" s="7" t="s">
        <v>3698</v>
      </c>
      <c r="R1894" s="7" t="s">
        <v>3699</v>
      </c>
    </row>
    <row r="1895" spans="17:18" ht="13.5">
      <c r="Q1895" s="7" t="s">
        <v>3700</v>
      </c>
      <c r="R1895" s="7" t="s">
        <v>3701</v>
      </c>
    </row>
    <row r="1896" spans="17:18" ht="13.5">
      <c r="Q1896" s="7" t="s">
        <v>3702</v>
      </c>
      <c r="R1896" s="7" t="s">
        <v>3703</v>
      </c>
    </row>
    <row r="1897" spans="17:18" ht="13.5">
      <c r="Q1897" s="7" t="s">
        <v>3704</v>
      </c>
      <c r="R1897" s="7" t="s">
        <v>3705</v>
      </c>
    </row>
    <row r="1898" spans="17:18" ht="13.5">
      <c r="Q1898" s="7" t="s">
        <v>3706</v>
      </c>
      <c r="R1898" s="7" t="s">
        <v>3707</v>
      </c>
    </row>
    <row r="1899" spans="17:18" ht="13.5">
      <c r="Q1899" s="7" t="s">
        <v>3708</v>
      </c>
      <c r="R1899" s="7" t="s">
        <v>3709</v>
      </c>
    </row>
    <row r="1900" spans="17:18" ht="13.5">
      <c r="Q1900" s="7" t="s">
        <v>3710</v>
      </c>
      <c r="R1900" s="7" t="s">
        <v>3711</v>
      </c>
    </row>
    <row r="1901" spans="17:18" ht="13.5">
      <c r="Q1901" s="7" t="s">
        <v>3712</v>
      </c>
      <c r="R1901" s="7" t="s">
        <v>3713</v>
      </c>
    </row>
    <row r="1902" spans="17:18" ht="13.5">
      <c r="Q1902" s="7" t="s">
        <v>3714</v>
      </c>
      <c r="R1902" s="7" t="s">
        <v>75</v>
      </c>
    </row>
    <row r="1903" spans="17:18" ht="13.5">
      <c r="Q1903" s="7" t="s">
        <v>3715</v>
      </c>
      <c r="R1903" s="7" t="s">
        <v>3716</v>
      </c>
    </row>
    <row r="1904" spans="17:18" ht="13.5">
      <c r="Q1904" s="7" t="s">
        <v>3717</v>
      </c>
      <c r="R1904" s="7" t="s">
        <v>3718</v>
      </c>
    </row>
    <row r="1905" spans="17:18" ht="13.5">
      <c r="Q1905" s="7" t="s">
        <v>3719</v>
      </c>
      <c r="R1905" s="7" t="s">
        <v>3720</v>
      </c>
    </row>
    <row r="1906" spans="17:18" ht="13.5">
      <c r="Q1906" s="7" t="s">
        <v>3721</v>
      </c>
      <c r="R1906" s="7" t="s">
        <v>3722</v>
      </c>
    </row>
    <row r="1907" spans="17:18" ht="13.5">
      <c r="Q1907" s="7" t="s">
        <v>3723</v>
      </c>
      <c r="R1907" s="7" t="s">
        <v>3724</v>
      </c>
    </row>
    <row r="1908" spans="17:18" ht="13.5">
      <c r="Q1908" s="7" t="s">
        <v>3725</v>
      </c>
      <c r="R1908" s="7" t="s">
        <v>3726</v>
      </c>
    </row>
    <row r="1909" spans="17:18" ht="13.5">
      <c r="Q1909" s="7" t="s">
        <v>3727</v>
      </c>
      <c r="R1909" s="7" t="s">
        <v>3728</v>
      </c>
    </row>
    <row r="1910" spans="17:18" ht="13.5">
      <c r="Q1910" s="7" t="s">
        <v>3729</v>
      </c>
      <c r="R1910" s="7" t="s">
        <v>3730</v>
      </c>
    </row>
    <row r="1911" spans="17:18" ht="13.5">
      <c r="Q1911" s="7" t="s">
        <v>3731</v>
      </c>
      <c r="R1911" s="7" t="s">
        <v>3732</v>
      </c>
    </row>
    <row r="1912" spans="17:18" ht="13.5">
      <c r="Q1912" s="7" t="s">
        <v>3733</v>
      </c>
      <c r="R1912" s="7" t="s">
        <v>3734</v>
      </c>
    </row>
    <row r="1913" spans="17:18" ht="13.5">
      <c r="Q1913" s="7" t="s">
        <v>3735</v>
      </c>
      <c r="R1913" s="7" t="s">
        <v>75</v>
      </c>
    </row>
    <row r="1914" spans="17:18" ht="13.5">
      <c r="Q1914" s="7" t="s">
        <v>3736</v>
      </c>
      <c r="R1914" s="7" t="s">
        <v>3737</v>
      </c>
    </row>
    <row r="1915" spans="17:18" ht="13.5">
      <c r="Q1915" s="7" t="s">
        <v>3738</v>
      </c>
      <c r="R1915" s="7" t="s">
        <v>3739</v>
      </c>
    </row>
    <row r="1916" spans="17:18" ht="13.5">
      <c r="Q1916" s="7" t="s">
        <v>3740</v>
      </c>
      <c r="R1916" s="7" t="s">
        <v>3741</v>
      </c>
    </row>
    <row r="1917" spans="17:18" ht="13.5">
      <c r="Q1917" s="7" t="s">
        <v>3742</v>
      </c>
      <c r="R1917" s="7" t="s">
        <v>3743</v>
      </c>
    </row>
    <row r="1918" spans="17:18" ht="13.5">
      <c r="Q1918" s="7" t="s">
        <v>3744</v>
      </c>
      <c r="R1918" s="7" t="s">
        <v>75</v>
      </c>
    </row>
    <row r="1919" spans="17:18" ht="13.5">
      <c r="Q1919" s="7" t="s">
        <v>3745</v>
      </c>
      <c r="R1919" s="7" t="s">
        <v>3746</v>
      </c>
    </row>
    <row r="1920" spans="17:18" ht="13.5">
      <c r="Q1920" s="7" t="s">
        <v>3747</v>
      </c>
      <c r="R1920" s="7" t="s">
        <v>3748</v>
      </c>
    </row>
    <row r="1921" spans="17:18" ht="13.5">
      <c r="Q1921" s="7" t="s">
        <v>3749</v>
      </c>
      <c r="R1921" s="7" t="s">
        <v>3750</v>
      </c>
    </row>
    <row r="1922" spans="17:18" ht="13.5">
      <c r="Q1922" s="7" t="s">
        <v>3751</v>
      </c>
      <c r="R1922" s="7" t="s">
        <v>3752</v>
      </c>
    </row>
    <row r="1923" spans="17:18" ht="13.5">
      <c r="Q1923" s="7" t="s">
        <v>3753</v>
      </c>
      <c r="R1923" s="7" t="s">
        <v>3754</v>
      </c>
    </row>
    <row r="1924" spans="17:18" ht="13.5">
      <c r="Q1924" s="7" t="s">
        <v>3755</v>
      </c>
      <c r="R1924" s="7" t="s">
        <v>3756</v>
      </c>
    </row>
    <row r="1925" spans="17:18" ht="13.5">
      <c r="Q1925" s="7" t="s">
        <v>3757</v>
      </c>
      <c r="R1925" s="7" t="s">
        <v>75</v>
      </c>
    </row>
    <row r="1926" spans="17:18" ht="13.5">
      <c r="Q1926" s="7" t="s">
        <v>3758</v>
      </c>
      <c r="R1926" s="7" t="s">
        <v>3759</v>
      </c>
    </row>
    <row r="1927" spans="17:18" ht="13.5">
      <c r="Q1927" s="7" t="s">
        <v>3760</v>
      </c>
      <c r="R1927" s="7" t="s">
        <v>3761</v>
      </c>
    </row>
    <row r="1928" spans="17:18" ht="13.5">
      <c r="Q1928" s="7" t="s">
        <v>3762</v>
      </c>
      <c r="R1928" s="7" t="s">
        <v>3763</v>
      </c>
    </row>
    <row r="1929" spans="17:18" ht="13.5">
      <c r="Q1929" s="7" t="s">
        <v>3764</v>
      </c>
      <c r="R1929" s="7" t="s">
        <v>3765</v>
      </c>
    </row>
    <row r="1930" spans="17:18" ht="13.5">
      <c r="Q1930" s="7" t="s">
        <v>3766</v>
      </c>
      <c r="R1930" s="7" t="s">
        <v>3767</v>
      </c>
    </row>
    <row r="1931" spans="17:18" ht="13.5">
      <c r="Q1931" s="7" t="s">
        <v>3768</v>
      </c>
      <c r="R1931" s="7" t="s">
        <v>3769</v>
      </c>
    </row>
    <row r="1932" spans="17:18" ht="13.5">
      <c r="Q1932" s="7" t="s">
        <v>3770</v>
      </c>
      <c r="R1932" s="7" t="s">
        <v>3771</v>
      </c>
    </row>
    <row r="1933" spans="17:18" ht="13.5">
      <c r="Q1933" s="7" t="s">
        <v>3772</v>
      </c>
      <c r="R1933" s="7" t="s">
        <v>3773</v>
      </c>
    </row>
    <row r="1934" spans="17:18" ht="13.5">
      <c r="Q1934" s="7" t="s">
        <v>3774</v>
      </c>
      <c r="R1934" s="7" t="s">
        <v>75</v>
      </c>
    </row>
    <row r="1935" spans="17:18" ht="13.5">
      <c r="Q1935" s="7" t="s">
        <v>3775</v>
      </c>
      <c r="R1935" s="7" t="s">
        <v>3776</v>
      </c>
    </row>
    <row r="1936" spans="17:18" ht="13.5">
      <c r="Q1936" s="7" t="s">
        <v>3777</v>
      </c>
      <c r="R1936" s="7" t="s">
        <v>3778</v>
      </c>
    </row>
    <row r="1937" spans="17:18" ht="13.5">
      <c r="Q1937" s="7" t="s">
        <v>3779</v>
      </c>
      <c r="R1937" s="7" t="s">
        <v>3780</v>
      </c>
    </row>
    <row r="1938" spans="17:18" ht="13.5">
      <c r="Q1938" s="7" t="s">
        <v>3781</v>
      </c>
      <c r="R1938" s="7" t="s">
        <v>3782</v>
      </c>
    </row>
    <row r="1939" spans="17:18" ht="13.5">
      <c r="Q1939" s="7" t="s">
        <v>3783</v>
      </c>
      <c r="R1939" s="7" t="s">
        <v>3784</v>
      </c>
    </row>
    <row r="1940" spans="17:18" ht="13.5">
      <c r="Q1940" s="7" t="s">
        <v>3785</v>
      </c>
      <c r="R1940" s="7" t="s">
        <v>3786</v>
      </c>
    </row>
    <row r="1941" spans="17:18" ht="13.5">
      <c r="Q1941" s="7" t="s">
        <v>3787</v>
      </c>
      <c r="R1941" s="7" t="s">
        <v>3788</v>
      </c>
    </row>
    <row r="1942" spans="17:18" ht="13.5">
      <c r="Q1942" s="7" t="s">
        <v>3789</v>
      </c>
      <c r="R1942" s="7" t="s">
        <v>3790</v>
      </c>
    </row>
    <row r="1943" spans="17:18" ht="13.5">
      <c r="Q1943" s="7" t="s">
        <v>3791</v>
      </c>
      <c r="R1943" s="7" t="s">
        <v>3792</v>
      </c>
    </row>
    <row r="1944" spans="17:18" ht="13.5">
      <c r="Q1944" s="7" t="s">
        <v>3793</v>
      </c>
      <c r="R1944" s="7" t="s">
        <v>75</v>
      </c>
    </row>
    <row r="1945" spans="17:18" ht="13.5">
      <c r="Q1945" s="7" t="s">
        <v>3794</v>
      </c>
      <c r="R1945" s="7" t="s">
        <v>3795</v>
      </c>
    </row>
    <row r="1946" spans="17:18" ht="13.5">
      <c r="Q1946" s="7" t="s">
        <v>3796</v>
      </c>
      <c r="R1946" s="7" t="s">
        <v>3797</v>
      </c>
    </row>
    <row r="1947" spans="17:18" ht="13.5">
      <c r="Q1947" s="7" t="s">
        <v>3798</v>
      </c>
      <c r="R1947" s="7" t="s">
        <v>3799</v>
      </c>
    </row>
    <row r="1948" spans="17:18" ht="13.5">
      <c r="Q1948" s="7" t="s">
        <v>3800</v>
      </c>
      <c r="R1948" s="7" t="s">
        <v>3801</v>
      </c>
    </row>
    <row r="1949" spans="17:18" ht="13.5">
      <c r="Q1949" s="7" t="s">
        <v>3802</v>
      </c>
      <c r="R1949" s="7" t="s">
        <v>3803</v>
      </c>
    </row>
    <row r="1950" spans="17:18" ht="13.5">
      <c r="Q1950" s="7" t="s">
        <v>3804</v>
      </c>
      <c r="R1950" s="7" t="s">
        <v>3805</v>
      </c>
    </row>
    <row r="1951" spans="17:18" ht="13.5">
      <c r="Q1951" s="7" t="s">
        <v>3806</v>
      </c>
      <c r="R1951" s="7" t="s">
        <v>3807</v>
      </c>
    </row>
    <row r="1952" spans="17:18" ht="13.5">
      <c r="Q1952" s="7" t="s">
        <v>3808</v>
      </c>
      <c r="R1952" s="7" t="s">
        <v>3809</v>
      </c>
    </row>
    <row r="1953" spans="17:18" ht="13.5">
      <c r="Q1953" s="7" t="s">
        <v>3810</v>
      </c>
      <c r="R1953" s="7" t="s">
        <v>3811</v>
      </c>
    </row>
    <row r="1954" spans="17:18" ht="13.5">
      <c r="Q1954" s="7" t="s">
        <v>3812</v>
      </c>
      <c r="R1954" s="7" t="s">
        <v>3813</v>
      </c>
    </row>
    <row r="1955" spans="17:18" ht="13.5">
      <c r="Q1955" s="7" t="s">
        <v>3814</v>
      </c>
      <c r="R1955" s="7" t="s">
        <v>3815</v>
      </c>
    </row>
    <row r="1956" spans="17:18" ht="13.5">
      <c r="Q1956" s="7" t="s">
        <v>3816</v>
      </c>
      <c r="R1956" s="7" t="s">
        <v>75</v>
      </c>
    </row>
    <row r="1957" spans="17:18" ht="13.5">
      <c r="Q1957" s="7" t="s">
        <v>3817</v>
      </c>
      <c r="R1957" s="7" t="s">
        <v>3818</v>
      </c>
    </row>
    <row r="1958" spans="17:18" ht="13.5">
      <c r="Q1958" s="7" t="s">
        <v>3819</v>
      </c>
      <c r="R1958" s="7" t="s">
        <v>3820</v>
      </c>
    </row>
    <row r="1959" spans="17:18" ht="13.5">
      <c r="Q1959" s="7" t="s">
        <v>3821</v>
      </c>
      <c r="R1959" s="7" t="s">
        <v>3822</v>
      </c>
    </row>
    <row r="1960" spans="17:18" ht="13.5">
      <c r="Q1960" s="7" t="s">
        <v>3823</v>
      </c>
      <c r="R1960" s="7" t="s">
        <v>3824</v>
      </c>
    </row>
    <row r="1961" spans="17:18" ht="13.5">
      <c r="Q1961" s="7" t="s">
        <v>3825</v>
      </c>
      <c r="R1961" s="7" t="s">
        <v>3826</v>
      </c>
    </row>
    <row r="1962" spans="17:18" ht="13.5">
      <c r="Q1962" s="7" t="s">
        <v>3827</v>
      </c>
      <c r="R1962" s="7" t="s">
        <v>3828</v>
      </c>
    </row>
    <row r="1963" spans="17:18" ht="13.5">
      <c r="Q1963" s="7" t="s">
        <v>3829</v>
      </c>
      <c r="R1963" s="7" t="s">
        <v>3830</v>
      </c>
    </row>
    <row r="1964" spans="17:18" ht="13.5">
      <c r="Q1964" s="7" t="s">
        <v>3831</v>
      </c>
      <c r="R1964" s="7" t="s">
        <v>75</v>
      </c>
    </row>
    <row r="1965" spans="17:18" ht="13.5">
      <c r="Q1965" s="7" t="s">
        <v>3832</v>
      </c>
      <c r="R1965" s="7" t="s">
        <v>3833</v>
      </c>
    </row>
    <row r="1966" spans="17:18" ht="13.5">
      <c r="Q1966" s="7" t="s">
        <v>3834</v>
      </c>
      <c r="R1966" s="7" t="s">
        <v>3835</v>
      </c>
    </row>
    <row r="1967" spans="17:18" ht="13.5">
      <c r="Q1967" s="7" t="s">
        <v>3836</v>
      </c>
      <c r="R1967" s="7" t="s">
        <v>3837</v>
      </c>
    </row>
    <row r="1968" spans="17:18" ht="13.5">
      <c r="Q1968" s="7" t="s">
        <v>3838</v>
      </c>
      <c r="R1968" s="7" t="s">
        <v>3839</v>
      </c>
    </row>
    <row r="1969" spans="17:18" ht="13.5">
      <c r="Q1969" s="7" t="s">
        <v>3840</v>
      </c>
      <c r="R1969" s="7" t="s">
        <v>3841</v>
      </c>
    </row>
    <row r="1970" spans="17:18" ht="13.5">
      <c r="Q1970" s="7" t="s">
        <v>3842</v>
      </c>
      <c r="R1970" s="7" t="s">
        <v>3843</v>
      </c>
    </row>
    <row r="1971" spans="17:18" ht="13.5">
      <c r="Q1971" s="7" t="s">
        <v>3844</v>
      </c>
      <c r="R1971" s="7" t="s">
        <v>3845</v>
      </c>
    </row>
    <row r="1972" spans="17:18" ht="13.5">
      <c r="Q1972" s="7" t="s">
        <v>3846</v>
      </c>
      <c r="R1972" s="7" t="s">
        <v>3847</v>
      </c>
    </row>
    <row r="1973" spans="17:18" ht="13.5">
      <c r="Q1973" s="7" t="s">
        <v>3848</v>
      </c>
      <c r="R1973" s="7" t="s">
        <v>3849</v>
      </c>
    </row>
    <row r="1974" spans="17:18" ht="13.5">
      <c r="Q1974" s="7" t="s">
        <v>3850</v>
      </c>
      <c r="R1974" s="7" t="s">
        <v>3851</v>
      </c>
    </row>
    <row r="1975" spans="17:18" ht="13.5">
      <c r="Q1975" s="7" t="s">
        <v>3852</v>
      </c>
      <c r="R1975" s="7" t="s">
        <v>3853</v>
      </c>
    </row>
    <row r="1976" spans="17:18" ht="13.5">
      <c r="Q1976" s="7" t="s">
        <v>3854</v>
      </c>
      <c r="R1976" s="7" t="s">
        <v>3855</v>
      </c>
    </row>
    <row r="1977" spans="17:18" ht="13.5">
      <c r="Q1977" s="7" t="s">
        <v>3856</v>
      </c>
      <c r="R1977" s="7" t="s">
        <v>3616</v>
      </c>
    </row>
    <row r="1978" spans="17:18" ht="13.5">
      <c r="Q1978" s="7" t="s">
        <v>3857</v>
      </c>
      <c r="R1978" s="7" t="s">
        <v>3858</v>
      </c>
    </row>
    <row r="1979" spans="17:18" ht="13.5">
      <c r="Q1979" s="7" t="s">
        <v>3859</v>
      </c>
      <c r="R1979" s="7" t="s">
        <v>3860</v>
      </c>
    </row>
    <row r="1980" spans="17:18" ht="13.5">
      <c r="Q1980" s="7" t="s">
        <v>3861</v>
      </c>
      <c r="R1980" s="7" t="s">
        <v>3862</v>
      </c>
    </row>
    <row r="1981" spans="17:18" ht="13.5">
      <c r="Q1981" s="7" t="s">
        <v>3863</v>
      </c>
      <c r="R1981" s="7" t="s">
        <v>3864</v>
      </c>
    </row>
    <row r="1982" spans="17:18" ht="13.5">
      <c r="Q1982" s="7" t="s">
        <v>3865</v>
      </c>
      <c r="R1982" s="7" t="s">
        <v>22</v>
      </c>
    </row>
    <row r="1983" spans="17:18" ht="13.5">
      <c r="Q1983" s="7" t="s">
        <v>3866</v>
      </c>
      <c r="R1983" s="7" t="s">
        <v>3867</v>
      </c>
    </row>
    <row r="1984" spans="17:18" ht="13.5">
      <c r="Q1984" s="7" t="s">
        <v>3868</v>
      </c>
      <c r="R1984" s="7" t="s">
        <v>75</v>
      </c>
    </row>
    <row r="1985" spans="17:18" ht="13.5">
      <c r="Q1985" s="7" t="s">
        <v>3869</v>
      </c>
      <c r="R1985" s="7" t="s">
        <v>3870</v>
      </c>
    </row>
    <row r="1986" spans="17:18" ht="13.5">
      <c r="Q1986" s="7" t="s">
        <v>3871</v>
      </c>
      <c r="R1986" s="7" t="s">
        <v>3872</v>
      </c>
    </row>
    <row r="1987" spans="17:18" ht="13.5">
      <c r="Q1987" s="7" t="s">
        <v>3873</v>
      </c>
      <c r="R1987" s="7" t="s">
        <v>3874</v>
      </c>
    </row>
    <row r="1988" spans="17:18" ht="13.5">
      <c r="Q1988" s="7" t="s">
        <v>3875</v>
      </c>
      <c r="R1988" s="7" t="s">
        <v>3876</v>
      </c>
    </row>
    <row r="1989" spans="17:18" ht="13.5">
      <c r="Q1989" s="7" t="s">
        <v>3877</v>
      </c>
      <c r="R1989" s="7" t="s">
        <v>3878</v>
      </c>
    </row>
    <row r="1990" spans="17:18" ht="13.5">
      <c r="Q1990" s="7" t="s">
        <v>3879</v>
      </c>
      <c r="R1990" s="7" t="s">
        <v>3880</v>
      </c>
    </row>
    <row r="1991" spans="17:18" ht="13.5">
      <c r="Q1991" s="7" t="s">
        <v>3881</v>
      </c>
      <c r="R1991" s="7" t="s">
        <v>3882</v>
      </c>
    </row>
    <row r="1992" spans="17:18" ht="13.5">
      <c r="Q1992" s="7" t="s">
        <v>3883</v>
      </c>
      <c r="R1992" s="7" t="s">
        <v>3884</v>
      </c>
    </row>
    <row r="1993" spans="17:18" ht="13.5">
      <c r="Q1993" s="7" t="s">
        <v>3885</v>
      </c>
      <c r="R1993" s="7" t="s">
        <v>3886</v>
      </c>
    </row>
    <row r="1994" spans="17:18" ht="13.5">
      <c r="Q1994" s="7" t="s">
        <v>3887</v>
      </c>
      <c r="R1994" s="7" t="s">
        <v>3888</v>
      </c>
    </row>
    <row r="1995" spans="17:18" ht="13.5">
      <c r="Q1995" s="7" t="s">
        <v>3889</v>
      </c>
      <c r="R1995" s="7" t="s">
        <v>75</v>
      </c>
    </row>
    <row r="1996" spans="17:18" ht="13.5">
      <c r="Q1996" s="7" t="s">
        <v>3890</v>
      </c>
      <c r="R1996" s="7" t="s">
        <v>3891</v>
      </c>
    </row>
    <row r="1997" spans="17:18" ht="13.5">
      <c r="Q1997" s="7" t="s">
        <v>3892</v>
      </c>
      <c r="R1997" s="7" t="s">
        <v>3893</v>
      </c>
    </row>
    <row r="1998" spans="17:18" ht="13.5">
      <c r="Q1998" s="7" t="s">
        <v>3894</v>
      </c>
      <c r="R1998" s="7" t="s">
        <v>3895</v>
      </c>
    </row>
    <row r="1999" spans="17:18" ht="13.5">
      <c r="Q1999" s="7" t="s">
        <v>3896</v>
      </c>
      <c r="R1999" s="7" t="s">
        <v>3897</v>
      </c>
    </row>
    <row r="2000" spans="17:18" ht="13.5">
      <c r="Q2000" s="7" t="s">
        <v>3898</v>
      </c>
      <c r="R2000" s="7" t="s">
        <v>3899</v>
      </c>
    </row>
    <row r="2001" spans="17:18" ht="13.5">
      <c r="Q2001" s="7" t="s">
        <v>3900</v>
      </c>
      <c r="R2001" s="7" t="s">
        <v>3901</v>
      </c>
    </row>
    <row r="2002" spans="17:18" ht="13.5">
      <c r="Q2002" s="7" t="s">
        <v>3902</v>
      </c>
      <c r="R2002" s="7" t="s">
        <v>3903</v>
      </c>
    </row>
    <row r="2003" spans="17:18" ht="13.5">
      <c r="Q2003" s="7" t="s">
        <v>3904</v>
      </c>
      <c r="R2003" s="7" t="s">
        <v>3905</v>
      </c>
    </row>
    <row r="2004" spans="17:18" ht="13.5">
      <c r="Q2004" s="7" t="s">
        <v>3906</v>
      </c>
      <c r="R2004" s="7" t="s">
        <v>3907</v>
      </c>
    </row>
    <row r="2005" spans="17:18" ht="13.5">
      <c r="Q2005" s="7" t="s">
        <v>3908</v>
      </c>
      <c r="R2005" s="7" t="s">
        <v>3909</v>
      </c>
    </row>
    <row r="2006" spans="17:18" ht="13.5">
      <c r="Q2006" s="7" t="s">
        <v>3910</v>
      </c>
      <c r="R2006" s="7" t="s">
        <v>75</v>
      </c>
    </row>
    <row r="2007" spans="17:18" ht="13.5">
      <c r="Q2007" s="7" t="s">
        <v>3911</v>
      </c>
      <c r="R2007" s="7" t="s">
        <v>3912</v>
      </c>
    </row>
    <row r="2008" spans="17:18" ht="13.5">
      <c r="Q2008" s="7" t="s">
        <v>3913</v>
      </c>
      <c r="R2008" s="7" t="s">
        <v>3914</v>
      </c>
    </row>
    <row r="2009" spans="17:18" ht="13.5">
      <c r="Q2009" s="7" t="s">
        <v>3915</v>
      </c>
      <c r="R2009" s="7" t="s">
        <v>3916</v>
      </c>
    </row>
    <row r="2010" spans="17:18" ht="13.5">
      <c r="Q2010" s="7" t="s">
        <v>3917</v>
      </c>
      <c r="R2010" s="7" t="s">
        <v>3918</v>
      </c>
    </row>
    <row r="2011" spans="17:18" ht="13.5">
      <c r="Q2011" s="7" t="s">
        <v>3919</v>
      </c>
      <c r="R2011" s="7" t="s">
        <v>3920</v>
      </c>
    </row>
    <row r="2012" spans="17:18" ht="13.5">
      <c r="Q2012" s="7" t="s">
        <v>3921</v>
      </c>
      <c r="R2012" s="7" t="s">
        <v>3922</v>
      </c>
    </row>
    <row r="2013" spans="17:18" ht="13.5">
      <c r="Q2013" s="7" t="s">
        <v>3923</v>
      </c>
      <c r="R2013" s="7" t="s">
        <v>75</v>
      </c>
    </row>
    <row r="2014" spans="17:18" ht="13.5">
      <c r="Q2014" s="7" t="s">
        <v>3924</v>
      </c>
      <c r="R2014" s="7" t="s">
        <v>3925</v>
      </c>
    </row>
    <row r="2015" spans="17:18" ht="13.5">
      <c r="Q2015" s="7" t="s">
        <v>3926</v>
      </c>
      <c r="R2015" s="7" t="s">
        <v>3927</v>
      </c>
    </row>
    <row r="2016" spans="17:18" ht="13.5">
      <c r="Q2016" s="7" t="s">
        <v>3928</v>
      </c>
      <c r="R2016" s="7" t="s">
        <v>3929</v>
      </c>
    </row>
    <row r="2017" spans="17:18" ht="13.5">
      <c r="Q2017" s="7" t="s">
        <v>3930</v>
      </c>
      <c r="R2017" s="7" t="s">
        <v>3931</v>
      </c>
    </row>
    <row r="2018" spans="17:18" ht="13.5">
      <c r="Q2018" s="7" t="s">
        <v>3932</v>
      </c>
      <c r="R2018" s="7" t="s">
        <v>3933</v>
      </c>
    </row>
    <row r="2019" spans="17:18" ht="13.5">
      <c r="Q2019" s="7" t="s">
        <v>3934</v>
      </c>
      <c r="R2019" s="7" t="s">
        <v>3935</v>
      </c>
    </row>
    <row r="2020" spans="17:18" ht="13.5">
      <c r="Q2020" s="7" t="s">
        <v>3936</v>
      </c>
      <c r="R2020" s="7" t="s">
        <v>3937</v>
      </c>
    </row>
    <row r="2021" spans="17:18" ht="13.5">
      <c r="Q2021" s="7" t="s">
        <v>3938</v>
      </c>
      <c r="R2021" s="7" t="s">
        <v>3939</v>
      </c>
    </row>
    <row r="2022" spans="17:18" ht="13.5">
      <c r="Q2022" s="7" t="s">
        <v>3940</v>
      </c>
      <c r="R2022" s="7" t="s">
        <v>3941</v>
      </c>
    </row>
    <row r="2023" spans="17:18" ht="13.5">
      <c r="Q2023" s="7" t="s">
        <v>3942</v>
      </c>
      <c r="R2023" s="7" t="s">
        <v>3943</v>
      </c>
    </row>
    <row r="2024" spans="17:18" ht="13.5">
      <c r="Q2024" s="7" t="s">
        <v>3944</v>
      </c>
      <c r="R2024" s="7" t="s">
        <v>3945</v>
      </c>
    </row>
    <row r="2025" spans="17:18" ht="13.5">
      <c r="Q2025" s="7" t="s">
        <v>3946</v>
      </c>
      <c r="R2025" s="7" t="s">
        <v>3947</v>
      </c>
    </row>
    <row r="2026" spans="17:18" ht="13.5">
      <c r="Q2026" s="7" t="s">
        <v>3948</v>
      </c>
      <c r="R2026" s="7" t="s">
        <v>3949</v>
      </c>
    </row>
    <row r="2027" spans="17:18" ht="13.5">
      <c r="Q2027" s="7" t="s">
        <v>3950</v>
      </c>
      <c r="R2027" s="7" t="s">
        <v>75</v>
      </c>
    </row>
    <row r="2028" spans="17:18" ht="13.5">
      <c r="Q2028" s="7" t="s">
        <v>3951</v>
      </c>
      <c r="R2028" s="7" t="s">
        <v>3952</v>
      </c>
    </row>
    <row r="2029" spans="17:18" ht="13.5">
      <c r="Q2029" s="7" t="s">
        <v>3953</v>
      </c>
      <c r="R2029" s="7" t="s">
        <v>3954</v>
      </c>
    </row>
    <row r="2030" spans="17:18" ht="13.5">
      <c r="Q2030" s="7" t="s">
        <v>3955</v>
      </c>
      <c r="R2030" s="7" t="s">
        <v>3956</v>
      </c>
    </row>
    <row r="2031" spans="17:18" ht="13.5">
      <c r="Q2031" s="7" t="s">
        <v>3957</v>
      </c>
      <c r="R2031" s="7" t="s">
        <v>3958</v>
      </c>
    </row>
    <row r="2032" spans="17:18" ht="13.5">
      <c r="Q2032" s="7" t="s">
        <v>3959</v>
      </c>
      <c r="R2032" s="7" t="s">
        <v>3960</v>
      </c>
    </row>
    <row r="2033" spans="17:18" ht="13.5">
      <c r="Q2033" s="7" t="s">
        <v>3961</v>
      </c>
      <c r="R2033" s="7" t="s">
        <v>3962</v>
      </c>
    </row>
    <row r="2034" spans="17:18" ht="13.5">
      <c r="Q2034" s="7" t="s">
        <v>3963</v>
      </c>
      <c r="R2034" s="7" t="s">
        <v>3964</v>
      </c>
    </row>
    <row r="2035" spans="17:18" ht="13.5">
      <c r="Q2035" s="7" t="s">
        <v>3965</v>
      </c>
      <c r="R2035" s="7" t="s">
        <v>3966</v>
      </c>
    </row>
    <row r="2036" spans="17:18" ht="13.5">
      <c r="Q2036" s="7" t="s">
        <v>3967</v>
      </c>
      <c r="R2036" s="7" t="s">
        <v>3968</v>
      </c>
    </row>
    <row r="2037" spans="17:18" ht="13.5">
      <c r="Q2037" s="7" t="s">
        <v>3969</v>
      </c>
      <c r="R2037" s="7" t="s">
        <v>3970</v>
      </c>
    </row>
    <row r="2038" spans="17:18" ht="13.5">
      <c r="Q2038" s="7" t="s">
        <v>3971</v>
      </c>
      <c r="R2038" s="7" t="s">
        <v>3972</v>
      </c>
    </row>
    <row r="2039" spans="17:18" ht="13.5">
      <c r="Q2039" s="7" t="s">
        <v>3973</v>
      </c>
      <c r="R2039" s="7" t="s">
        <v>3974</v>
      </c>
    </row>
    <row r="2040" spans="17:18" ht="13.5">
      <c r="Q2040" s="7" t="s">
        <v>3975</v>
      </c>
      <c r="R2040" s="7" t="s">
        <v>23</v>
      </c>
    </row>
    <row r="2041" spans="17:18" ht="13.5">
      <c r="Q2041" s="7" t="s">
        <v>3976</v>
      </c>
      <c r="R2041" s="7" t="s">
        <v>75</v>
      </c>
    </row>
    <row r="2042" spans="17:18" ht="13.5">
      <c r="Q2042" s="7" t="s">
        <v>3977</v>
      </c>
      <c r="R2042" s="7" t="s">
        <v>3978</v>
      </c>
    </row>
    <row r="2043" spans="17:18" ht="13.5">
      <c r="Q2043" s="7" t="s">
        <v>3979</v>
      </c>
      <c r="R2043" s="7" t="s">
        <v>3980</v>
      </c>
    </row>
    <row r="2044" spans="17:18" ht="13.5">
      <c r="Q2044" s="7" t="s">
        <v>3981</v>
      </c>
      <c r="R2044" s="7" t="s">
        <v>3982</v>
      </c>
    </row>
    <row r="2045" spans="17:18" ht="13.5">
      <c r="Q2045" s="7" t="s">
        <v>3983</v>
      </c>
      <c r="R2045" s="7" t="s">
        <v>24</v>
      </c>
    </row>
    <row r="2046" spans="17:18" ht="13.5">
      <c r="Q2046" s="7" t="s">
        <v>3984</v>
      </c>
      <c r="R2046" s="7" t="s">
        <v>3985</v>
      </c>
    </row>
    <row r="2047" spans="17:18" ht="13.5">
      <c r="Q2047" s="7" t="s">
        <v>3986</v>
      </c>
      <c r="R2047" s="7" t="s">
        <v>3987</v>
      </c>
    </row>
    <row r="2048" spans="17:18" ht="13.5">
      <c r="Q2048" s="7" t="s">
        <v>3988</v>
      </c>
      <c r="R2048" s="7" t="s">
        <v>3989</v>
      </c>
    </row>
    <row r="2049" spans="17:18" ht="13.5">
      <c r="Q2049" s="7" t="s">
        <v>3990</v>
      </c>
      <c r="R2049" s="7" t="s">
        <v>3991</v>
      </c>
    </row>
    <row r="2050" spans="17:18" ht="13.5">
      <c r="Q2050" s="7" t="s">
        <v>3992</v>
      </c>
      <c r="R2050" s="7" t="s">
        <v>3993</v>
      </c>
    </row>
    <row r="2051" spans="17:18" ht="13.5">
      <c r="Q2051" s="7" t="s">
        <v>3994</v>
      </c>
      <c r="R2051" s="7" t="s">
        <v>3995</v>
      </c>
    </row>
    <row r="2052" spans="17:18" ht="13.5">
      <c r="Q2052" s="7" t="s">
        <v>3996</v>
      </c>
      <c r="R2052" s="7" t="s">
        <v>75</v>
      </c>
    </row>
    <row r="2053" spans="17:18" ht="13.5">
      <c r="Q2053" s="7" t="s">
        <v>3997</v>
      </c>
      <c r="R2053" s="7" t="s">
        <v>3998</v>
      </c>
    </row>
    <row r="2054" spans="17:18" ht="13.5">
      <c r="Q2054" s="7" t="s">
        <v>3999</v>
      </c>
      <c r="R2054" s="7" t="s">
        <v>4000</v>
      </c>
    </row>
    <row r="2055" spans="17:18" ht="13.5">
      <c r="Q2055" s="7" t="s">
        <v>4001</v>
      </c>
      <c r="R2055" s="7" t="s">
        <v>4002</v>
      </c>
    </row>
    <row r="2056" spans="17:18" ht="13.5">
      <c r="Q2056" s="7" t="s">
        <v>4003</v>
      </c>
      <c r="R2056" s="7" t="s">
        <v>4004</v>
      </c>
    </row>
    <row r="2057" spans="17:18" ht="13.5">
      <c r="Q2057" s="7" t="s">
        <v>4005</v>
      </c>
      <c r="R2057" s="7" t="s">
        <v>4006</v>
      </c>
    </row>
    <row r="2058" spans="17:18" ht="13.5">
      <c r="Q2058" s="7" t="s">
        <v>4007</v>
      </c>
      <c r="R2058" s="7" t="s">
        <v>4008</v>
      </c>
    </row>
    <row r="2059" spans="17:18" ht="13.5">
      <c r="Q2059" s="7" t="s">
        <v>4009</v>
      </c>
      <c r="R2059" s="7" t="s">
        <v>4010</v>
      </c>
    </row>
    <row r="2060" spans="17:18" ht="13.5">
      <c r="Q2060" s="7" t="s">
        <v>4011</v>
      </c>
      <c r="R2060" s="7" t="s">
        <v>4012</v>
      </c>
    </row>
    <row r="2061" spans="17:18" ht="13.5">
      <c r="Q2061" s="7" t="s">
        <v>4013</v>
      </c>
      <c r="R2061" s="7" t="s">
        <v>4014</v>
      </c>
    </row>
    <row r="2062" spans="17:18" ht="13.5">
      <c r="Q2062" s="7" t="s">
        <v>4015</v>
      </c>
      <c r="R2062" s="7" t="s">
        <v>4016</v>
      </c>
    </row>
    <row r="2063" spans="17:18" ht="13.5">
      <c r="Q2063" s="7" t="s">
        <v>4017</v>
      </c>
      <c r="R2063" s="7" t="s">
        <v>75</v>
      </c>
    </row>
    <row r="2064" spans="17:18" ht="13.5">
      <c r="Q2064" s="7" t="s">
        <v>4018</v>
      </c>
      <c r="R2064" s="7" t="s">
        <v>4019</v>
      </c>
    </row>
    <row r="2065" spans="17:18" ht="13.5">
      <c r="Q2065" s="7" t="s">
        <v>4020</v>
      </c>
      <c r="R2065" s="7" t="s">
        <v>4021</v>
      </c>
    </row>
    <row r="2066" spans="17:18" ht="13.5">
      <c r="Q2066" s="7" t="s">
        <v>4022</v>
      </c>
      <c r="R2066" s="7" t="s">
        <v>4023</v>
      </c>
    </row>
    <row r="2067" spans="17:18" ht="13.5">
      <c r="Q2067" s="7" t="s">
        <v>4024</v>
      </c>
      <c r="R2067" s="7" t="s">
        <v>4025</v>
      </c>
    </row>
    <row r="2068" spans="17:18" ht="13.5">
      <c r="Q2068" s="7" t="s">
        <v>4026</v>
      </c>
      <c r="R2068" s="7" t="s">
        <v>4027</v>
      </c>
    </row>
    <row r="2069" spans="17:18" ht="13.5">
      <c r="Q2069" s="7" t="s">
        <v>4028</v>
      </c>
      <c r="R2069" s="7" t="s">
        <v>75</v>
      </c>
    </row>
    <row r="2070" spans="17:18" ht="13.5">
      <c r="Q2070" s="7" t="s">
        <v>4029</v>
      </c>
      <c r="R2070" s="7" t="s">
        <v>4030</v>
      </c>
    </row>
    <row r="2071" spans="17:18" ht="13.5">
      <c r="Q2071" s="7" t="s">
        <v>4031</v>
      </c>
      <c r="R2071" s="7" t="s">
        <v>4032</v>
      </c>
    </row>
    <row r="2072" spans="17:18" ht="13.5">
      <c r="Q2072" s="7" t="s">
        <v>4033</v>
      </c>
      <c r="R2072" s="7" t="s">
        <v>4034</v>
      </c>
    </row>
    <row r="2073" spans="17:18" ht="13.5">
      <c r="Q2073" s="7" t="s">
        <v>4035</v>
      </c>
      <c r="R2073" s="7" t="s">
        <v>4036</v>
      </c>
    </row>
    <row r="2074" spans="17:18" ht="13.5">
      <c r="Q2074" s="7" t="s">
        <v>4037</v>
      </c>
      <c r="R2074" s="7" t="s">
        <v>4038</v>
      </c>
    </row>
    <row r="2075" spans="17:18" ht="13.5">
      <c r="Q2075" s="7" t="s">
        <v>4039</v>
      </c>
      <c r="R2075" s="7" t="s">
        <v>4040</v>
      </c>
    </row>
    <row r="2076" spans="17:18" ht="13.5">
      <c r="Q2076" s="7" t="s">
        <v>4041</v>
      </c>
      <c r="R2076" s="7" t="s">
        <v>4042</v>
      </c>
    </row>
    <row r="2077" spans="17:18" ht="13.5">
      <c r="Q2077" s="7" t="s">
        <v>4043</v>
      </c>
      <c r="R2077" s="7" t="s">
        <v>75</v>
      </c>
    </row>
    <row r="2078" spans="17:18" ht="13.5">
      <c r="Q2078" s="7" t="s">
        <v>4044</v>
      </c>
      <c r="R2078" s="7" t="s">
        <v>4045</v>
      </c>
    </row>
    <row r="2079" spans="17:18" ht="13.5">
      <c r="Q2079" s="7" t="s">
        <v>4046</v>
      </c>
      <c r="R2079" s="7" t="s">
        <v>4047</v>
      </c>
    </row>
    <row r="2080" spans="17:18" ht="13.5">
      <c r="Q2080" s="7" t="s">
        <v>4048</v>
      </c>
      <c r="R2080" s="7" t="s">
        <v>4049</v>
      </c>
    </row>
    <row r="2081" spans="17:18" ht="13.5">
      <c r="Q2081" s="7" t="s">
        <v>4050</v>
      </c>
      <c r="R2081" s="7" t="s">
        <v>4051</v>
      </c>
    </row>
    <row r="2082" spans="17:18" ht="13.5">
      <c r="Q2082" s="7" t="s">
        <v>4052</v>
      </c>
      <c r="R2082" s="7" t="s">
        <v>4053</v>
      </c>
    </row>
    <row r="2083" spans="17:18" ht="13.5">
      <c r="Q2083" s="7" t="s">
        <v>4054</v>
      </c>
      <c r="R2083" s="7" t="s">
        <v>4055</v>
      </c>
    </row>
    <row r="2084" spans="17:18" ht="13.5">
      <c r="Q2084" s="7" t="s">
        <v>4056</v>
      </c>
      <c r="R2084" s="7" t="s">
        <v>4057</v>
      </c>
    </row>
    <row r="2085" spans="17:18" ht="13.5">
      <c r="Q2085" s="7" t="s">
        <v>4058</v>
      </c>
      <c r="R2085" s="7" t="s">
        <v>4059</v>
      </c>
    </row>
    <row r="2086" spans="17:18" ht="13.5">
      <c r="Q2086" s="7" t="s">
        <v>4060</v>
      </c>
      <c r="R2086" s="7" t="s">
        <v>4061</v>
      </c>
    </row>
    <row r="2087" spans="17:18" ht="13.5">
      <c r="Q2087" s="7" t="s">
        <v>4062</v>
      </c>
      <c r="R2087" s="7" t="s">
        <v>4063</v>
      </c>
    </row>
    <row r="2088" spans="17:18" ht="13.5">
      <c r="Q2088" s="7" t="s">
        <v>4064</v>
      </c>
      <c r="R2088" s="7" t="s">
        <v>4065</v>
      </c>
    </row>
    <row r="2089" spans="17:18" ht="13.5">
      <c r="Q2089" s="7" t="s">
        <v>4066</v>
      </c>
      <c r="R2089" s="7" t="s">
        <v>4067</v>
      </c>
    </row>
    <row r="2090" spans="17:18" ht="13.5">
      <c r="Q2090" s="7" t="s">
        <v>4068</v>
      </c>
      <c r="R2090" s="7" t="s">
        <v>75</v>
      </c>
    </row>
    <row r="2091" spans="17:18" ht="13.5">
      <c r="Q2091" s="7" t="s">
        <v>4069</v>
      </c>
      <c r="R2091" s="7" t="s">
        <v>4070</v>
      </c>
    </row>
    <row r="2092" spans="17:18" ht="13.5">
      <c r="Q2092" s="7" t="s">
        <v>4071</v>
      </c>
      <c r="R2092" s="7" t="s">
        <v>4072</v>
      </c>
    </row>
    <row r="2093" spans="17:18" ht="13.5">
      <c r="Q2093" s="7" t="s">
        <v>4073</v>
      </c>
      <c r="R2093" s="7" t="s">
        <v>4074</v>
      </c>
    </row>
    <row r="2094" spans="17:18" ht="13.5">
      <c r="Q2094" s="7" t="s">
        <v>4075</v>
      </c>
      <c r="R2094" s="7" t="s">
        <v>4076</v>
      </c>
    </row>
    <row r="2095" spans="17:18" ht="13.5">
      <c r="Q2095" s="7" t="s">
        <v>4077</v>
      </c>
      <c r="R2095" s="7" t="s">
        <v>4078</v>
      </c>
    </row>
    <row r="2096" spans="17:18" ht="13.5">
      <c r="Q2096" s="7" t="s">
        <v>4079</v>
      </c>
      <c r="R2096" s="7" t="s">
        <v>4080</v>
      </c>
    </row>
    <row r="2097" spans="17:18" ht="13.5">
      <c r="Q2097" s="7" t="s">
        <v>4081</v>
      </c>
      <c r="R2097" s="7" t="s">
        <v>4082</v>
      </c>
    </row>
    <row r="2098" spans="17:18" ht="13.5">
      <c r="Q2098" s="7" t="s">
        <v>4083</v>
      </c>
      <c r="R2098" s="7" t="s">
        <v>4084</v>
      </c>
    </row>
    <row r="2099" spans="17:18" ht="13.5">
      <c r="Q2099" s="7" t="s">
        <v>4085</v>
      </c>
      <c r="R2099" s="7" t="s">
        <v>4086</v>
      </c>
    </row>
    <row r="2100" spans="17:18" ht="13.5">
      <c r="Q2100" s="7" t="s">
        <v>4087</v>
      </c>
      <c r="R2100" s="7" t="s">
        <v>4088</v>
      </c>
    </row>
    <row r="2101" spans="17:18" ht="13.5">
      <c r="Q2101" s="7" t="s">
        <v>4089</v>
      </c>
      <c r="R2101" s="7" t="s">
        <v>4090</v>
      </c>
    </row>
    <row r="2102" spans="17:18" ht="13.5">
      <c r="Q2102" s="7" t="s">
        <v>4091</v>
      </c>
      <c r="R2102" s="7" t="s">
        <v>4092</v>
      </c>
    </row>
    <row r="2103" spans="17:18" ht="13.5">
      <c r="Q2103" s="7" t="s">
        <v>4093</v>
      </c>
      <c r="R2103" s="7" t="s">
        <v>75</v>
      </c>
    </row>
    <row r="2104" spans="17:18" ht="13.5">
      <c r="Q2104" s="7" t="s">
        <v>4094</v>
      </c>
      <c r="R2104" s="7" t="s">
        <v>4095</v>
      </c>
    </row>
    <row r="2105" spans="17:18" ht="13.5">
      <c r="Q2105" s="7" t="s">
        <v>4096</v>
      </c>
      <c r="R2105" s="7" t="s">
        <v>4097</v>
      </c>
    </row>
    <row r="2106" spans="17:18" ht="13.5">
      <c r="Q2106" s="7" t="s">
        <v>4098</v>
      </c>
      <c r="R2106" s="7" t="s">
        <v>4099</v>
      </c>
    </row>
    <row r="2107" spans="17:18" ht="13.5">
      <c r="Q2107" s="7" t="s">
        <v>4100</v>
      </c>
      <c r="R2107" s="7" t="s">
        <v>4101</v>
      </c>
    </row>
    <row r="2108" spans="17:18" ht="13.5">
      <c r="Q2108" s="7" t="s">
        <v>4102</v>
      </c>
      <c r="R2108" s="7" t="s">
        <v>4103</v>
      </c>
    </row>
    <row r="2109" spans="17:18" ht="13.5">
      <c r="Q2109" s="7" t="s">
        <v>4104</v>
      </c>
      <c r="R2109" s="7" t="s">
        <v>4105</v>
      </c>
    </row>
    <row r="2110" spans="17:18" ht="13.5">
      <c r="Q2110" s="7" t="s">
        <v>4106</v>
      </c>
      <c r="R2110" s="7" t="s">
        <v>4107</v>
      </c>
    </row>
    <row r="2111" spans="17:18" ht="13.5">
      <c r="Q2111" s="7" t="s">
        <v>4108</v>
      </c>
      <c r="R2111" s="7" t="s">
        <v>4109</v>
      </c>
    </row>
    <row r="2112" spans="17:18" ht="13.5">
      <c r="Q2112" s="7" t="s">
        <v>4110</v>
      </c>
      <c r="R2112" s="7" t="s">
        <v>4111</v>
      </c>
    </row>
    <row r="2113" spans="17:18" ht="13.5">
      <c r="Q2113" s="7" t="s">
        <v>4112</v>
      </c>
      <c r="R2113" s="7" t="s">
        <v>4113</v>
      </c>
    </row>
    <row r="2114" spans="17:18" ht="13.5">
      <c r="Q2114" s="7" t="s">
        <v>4114</v>
      </c>
      <c r="R2114" s="7" t="s">
        <v>4115</v>
      </c>
    </row>
    <row r="2115" spans="17:18" ht="13.5">
      <c r="Q2115" s="7" t="s">
        <v>4116</v>
      </c>
      <c r="R2115" s="7" t="s">
        <v>4117</v>
      </c>
    </row>
    <row r="2116" spans="17:18" ht="13.5">
      <c r="Q2116" s="7" t="s">
        <v>4118</v>
      </c>
      <c r="R2116" s="7" t="s">
        <v>4119</v>
      </c>
    </row>
    <row r="2117" spans="17:18" ht="13.5">
      <c r="Q2117" s="7" t="s">
        <v>4120</v>
      </c>
      <c r="R2117" s="7" t="s">
        <v>75</v>
      </c>
    </row>
    <row r="2118" spans="17:18" ht="13.5">
      <c r="Q2118" s="7" t="s">
        <v>4121</v>
      </c>
      <c r="R2118" s="7" t="s">
        <v>4122</v>
      </c>
    </row>
    <row r="2119" spans="17:18" ht="13.5">
      <c r="Q2119" s="7" t="s">
        <v>4123</v>
      </c>
      <c r="R2119" s="7" t="s">
        <v>4124</v>
      </c>
    </row>
    <row r="2120" spans="17:18" ht="13.5">
      <c r="Q2120" s="7" t="s">
        <v>4125</v>
      </c>
      <c r="R2120" s="7" t="s">
        <v>4126</v>
      </c>
    </row>
    <row r="2121" spans="17:18" ht="13.5">
      <c r="Q2121" s="7" t="s">
        <v>4127</v>
      </c>
      <c r="R2121" s="7" t="s">
        <v>4128</v>
      </c>
    </row>
    <row r="2122" spans="17:18" ht="13.5">
      <c r="Q2122" s="7" t="s">
        <v>4129</v>
      </c>
      <c r="R2122" s="7" t="s">
        <v>4130</v>
      </c>
    </row>
    <row r="2123" spans="17:18" ht="13.5">
      <c r="Q2123" s="7" t="s">
        <v>4131</v>
      </c>
      <c r="R2123" s="7" t="s">
        <v>4132</v>
      </c>
    </row>
    <row r="2124" spans="17:18" ht="13.5">
      <c r="Q2124" s="7" t="s">
        <v>4133</v>
      </c>
      <c r="R2124" s="7" t="s">
        <v>4134</v>
      </c>
    </row>
    <row r="2125" spans="17:18" ht="13.5">
      <c r="Q2125" s="7" t="s">
        <v>4135</v>
      </c>
      <c r="R2125" s="7" t="s">
        <v>4136</v>
      </c>
    </row>
    <row r="2126" spans="17:18" ht="13.5">
      <c r="Q2126" s="7" t="s">
        <v>4137</v>
      </c>
      <c r="R2126" s="7" t="s">
        <v>4138</v>
      </c>
    </row>
    <row r="2127" spans="17:18" ht="13.5">
      <c r="Q2127" s="7" t="s">
        <v>4139</v>
      </c>
      <c r="R2127" s="7" t="s">
        <v>4140</v>
      </c>
    </row>
    <row r="2128" spans="17:18" ht="13.5">
      <c r="Q2128" s="7" t="s">
        <v>4141</v>
      </c>
      <c r="R2128" s="7" t="s">
        <v>4142</v>
      </c>
    </row>
    <row r="2129" spans="17:18" ht="13.5">
      <c r="Q2129" s="7" t="s">
        <v>4143</v>
      </c>
      <c r="R2129" s="7" t="s">
        <v>4144</v>
      </c>
    </row>
    <row r="2130" spans="17:18" ht="13.5">
      <c r="Q2130" s="7" t="s">
        <v>4145</v>
      </c>
      <c r="R2130" s="7" t="s">
        <v>4146</v>
      </c>
    </row>
    <row r="2131" spans="17:18" ht="13.5">
      <c r="Q2131" s="7" t="s">
        <v>4147</v>
      </c>
      <c r="R2131" s="7" t="s">
        <v>4148</v>
      </c>
    </row>
    <row r="2132" spans="17:18" ht="13.5">
      <c r="Q2132" s="7" t="s">
        <v>4149</v>
      </c>
      <c r="R2132" s="7" t="s">
        <v>4150</v>
      </c>
    </row>
    <row r="2133" spans="17:18" ht="13.5">
      <c r="Q2133" s="7" t="s">
        <v>4151</v>
      </c>
      <c r="R2133" s="7" t="s">
        <v>4152</v>
      </c>
    </row>
    <row r="2134" spans="17:18" ht="13.5">
      <c r="Q2134" s="7" t="s">
        <v>4153</v>
      </c>
      <c r="R2134" s="7" t="s">
        <v>75</v>
      </c>
    </row>
    <row r="2135" spans="17:18" ht="13.5">
      <c r="Q2135" s="7" t="s">
        <v>4154</v>
      </c>
      <c r="R2135" s="7" t="s">
        <v>4155</v>
      </c>
    </row>
    <row r="2136" spans="17:18" ht="13.5">
      <c r="Q2136" s="7" t="s">
        <v>4156</v>
      </c>
      <c r="R2136" s="7" t="s">
        <v>4157</v>
      </c>
    </row>
    <row r="2137" spans="17:18" ht="13.5">
      <c r="Q2137" s="7" t="s">
        <v>4158</v>
      </c>
      <c r="R2137" s="7" t="s">
        <v>4159</v>
      </c>
    </row>
    <row r="2138" spans="17:18" ht="13.5">
      <c r="Q2138" s="7" t="s">
        <v>4160</v>
      </c>
      <c r="R2138" s="7" t="s">
        <v>4161</v>
      </c>
    </row>
    <row r="2139" spans="17:18" ht="13.5">
      <c r="Q2139" s="7" t="s">
        <v>4162</v>
      </c>
      <c r="R2139" s="7" t="s">
        <v>4163</v>
      </c>
    </row>
    <row r="2140" spans="17:18" ht="13.5">
      <c r="Q2140" s="7" t="s">
        <v>4164</v>
      </c>
      <c r="R2140" s="7" t="s">
        <v>4165</v>
      </c>
    </row>
    <row r="2141" spans="17:18" ht="13.5">
      <c r="Q2141" s="7" t="s">
        <v>4166</v>
      </c>
      <c r="R2141" s="7" t="s">
        <v>4167</v>
      </c>
    </row>
    <row r="2142" spans="17:18" ht="13.5">
      <c r="Q2142" s="7" t="s">
        <v>4168</v>
      </c>
      <c r="R2142" s="7" t="s">
        <v>4169</v>
      </c>
    </row>
    <row r="2143" spans="17:18" ht="13.5">
      <c r="Q2143" s="7" t="s">
        <v>4170</v>
      </c>
      <c r="R2143" s="7" t="s">
        <v>4171</v>
      </c>
    </row>
    <row r="2144" spans="17:18" ht="13.5">
      <c r="Q2144" s="7" t="s">
        <v>4172</v>
      </c>
      <c r="R2144" s="7" t="s">
        <v>4173</v>
      </c>
    </row>
    <row r="2145" spans="17:18" ht="13.5">
      <c r="Q2145" s="7" t="s">
        <v>4174</v>
      </c>
      <c r="R2145" s="7" t="s">
        <v>4175</v>
      </c>
    </row>
    <row r="2146" spans="17:18" ht="13.5">
      <c r="Q2146" s="7" t="s">
        <v>4176</v>
      </c>
      <c r="R2146" s="7" t="s">
        <v>4177</v>
      </c>
    </row>
    <row r="2147" spans="17:18" ht="13.5">
      <c r="Q2147" s="7" t="s">
        <v>4178</v>
      </c>
      <c r="R2147" s="7" t="s">
        <v>4179</v>
      </c>
    </row>
    <row r="2148" spans="17:18" ht="13.5">
      <c r="Q2148" s="7" t="s">
        <v>4180</v>
      </c>
      <c r="R2148" s="7" t="s">
        <v>75</v>
      </c>
    </row>
    <row r="2149" spans="17:18" ht="13.5">
      <c r="Q2149" s="7" t="s">
        <v>4181</v>
      </c>
      <c r="R2149" s="7" t="s">
        <v>4182</v>
      </c>
    </row>
    <row r="2150" spans="17:18" ht="13.5">
      <c r="Q2150" s="7" t="s">
        <v>4183</v>
      </c>
      <c r="R2150" s="7" t="s">
        <v>4184</v>
      </c>
    </row>
    <row r="2151" spans="17:18" ht="13.5">
      <c r="Q2151" s="7" t="s">
        <v>4185</v>
      </c>
      <c r="R2151" s="7" t="s">
        <v>4186</v>
      </c>
    </row>
    <row r="2152" spans="17:18" ht="13.5">
      <c r="Q2152" s="7" t="s">
        <v>4187</v>
      </c>
      <c r="R2152" s="7" t="s">
        <v>4188</v>
      </c>
    </row>
    <row r="2153" spans="17:18" ht="13.5">
      <c r="Q2153" s="7" t="s">
        <v>4189</v>
      </c>
      <c r="R2153" s="7" t="s">
        <v>4190</v>
      </c>
    </row>
    <row r="2154" spans="17:18" ht="13.5">
      <c r="Q2154" s="7" t="s">
        <v>4191</v>
      </c>
      <c r="R2154" s="7" t="s">
        <v>4192</v>
      </c>
    </row>
    <row r="2155" spans="17:18" ht="13.5">
      <c r="Q2155" s="7" t="s">
        <v>4193</v>
      </c>
      <c r="R2155" s="7" t="s">
        <v>4194</v>
      </c>
    </row>
    <row r="2156" spans="17:18" ht="13.5">
      <c r="Q2156" s="7" t="s">
        <v>4195</v>
      </c>
      <c r="R2156" s="7" t="s">
        <v>4196</v>
      </c>
    </row>
    <row r="2157" spans="17:18" ht="13.5">
      <c r="Q2157" s="7" t="s">
        <v>4197</v>
      </c>
      <c r="R2157" s="7" t="s">
        <v>4198</v>
      </c>
    </row>
    <row r="2158" spans="17:18" ht="13.5">
      <c r="Q2158" s="7" t="s">
        <v>4199</v>
      </c>
      <c r="R2158" s="7" t="s">
        <v>4200</v>
      </c>
    </row>
    <row r="2159" spans="17:18" ht="13.5">
      <c r="Q2159" s="7" t="s">
        <v>4201</v>
      </c>
      <c r="R2159" s="7" t="s">
        <v>4202</v>
      </c>
    </row>
    <row r="2160" spans="17:18" ht="13.5">
      <c r="Q2160" s="7" t="s">
        <v>4203</v>
      </c>
      <c r="R2160" s="7" t="s">
        <v>75</v>
      </c>
    </row>
    <row r="2161" spans="17:18" ht="13.5">
      <c r="Q2161" s="7" t="s">
        <v>4204</v>
      </c>
      <c r="R2161" s="7" t="s">
        <v>4205</v>
      </c>
    </row>
    <row r="2162" spans="17:18" ht="13.5">
      <c r="Q2162" s="7" t="s">
        <v>4206</v>
      </c>
      <c r="R2162" s="7" t="s">
        <v>4207</v>
      </c>
    </row>
    <row r="2163" spans="17:18" ht="13.5">
      <c r="Q2163" s="7" t="s">
        <v>4208</v>
      </c>
      <c r="R2163" s="7" t="s">
        <v>1558</v>
      </c>
    </row>
    <row r="2164" spans="17:18" ht="13.5">
      <c r="Q2164" s="7" t="s">
        <v>4209</v>
      </c>
      <c r="R2164" s="7" t="s">
        <v>4210</v>
      </c>
    </row>
    <row r="2165" spans="17:18" ht="13.5">
      <c r="Q2165" s="7" t="s">
        <v>4211</v>
      </c>
      <c r="R2165" s="7" t="s">
        <v>4212</v>
      </c>
    </row>
    <row r="2166" spans="17:18" ht="13.5">
      <c r="Q2166" s="7" t="s">
        <v>4213</v>
      </c>
      <c r="R2166" s="7" t="s">
        <v>4214</v>
      </c>
    </row>
    <row r="2167" spans="17:18" ht="13.5">
      <c r="Q2167" s="7" t="s">
        <v>4215</v>
      </c>
      <c r="R2167" s="7" t="s">
        <v>4216</v>
      </c>
    </row>
    <row r="2168" spans="17:18" ht="13.5">
      <c r="Q2168" s="7" t="s">
        <v>4217</v>
      </c>
      <c r="R2168" s="7" t="s">
        <v>75</v>
      </c>
    </row>
    <row r="2169" spans="17:18" ht="13.5">
      <c r="Q2169" s="7" t="s">
        <v>4218</v>
      </c>
      <c r="R2169" s="7" t="s">
        <v>4219</v>
      </c>
    </row>
    <row r="2170" spans="17:18" ht="13.5">
      <c r="Q2170" s="7" t="s">
        <v>4220</v>
      </c>
      <c r="R2170" s="7" t="s">
        <v>4221</v>
      </c>
    </row>
    <row r="2171" spans="17:18" ht="13.5">
      <c r="Q2171" s="7" t="s">
        <v>4222</v>
      </c>
      <c r="R2171" s="7" t="s">
        <v>4223</v>
      </c>
    </row>
    <row r="2172" spans="17:18" ht="13.5">
      <c r="Q2172" s="7" t="s">
        <v>4224</v>
      </c>
      <c r="R2172" s="7" t="s">
        <v>4225</v>
      </c>
    </row>
    <row r="2173" spans="17:18" ht="13.5">
      <c r="Q2173" s="7" t="s">
        <v>4226</v>
      </c>
      <c r="R2173" s="7" t="s">
        <v>75</v>
      </c>
    </row>
    <row r="2174" spans="17:18" ht="13.5">
      <c r="Q2174" s="7" t="s">
        <v>4227</v>
      </c>
      <c r="R2174" s="7" t="s">
        <v>4228</v>
      </c>
    </row>
    <row r="2175" spans="17:18" ht="13.5">
      <c r="Q2175" s="7" t="s">
        <v>4229</v>
      </c>
      <c r="R2175" s="7" t="s">
        <v>4230</v>
      </c>
    </row>
    <row r="2176" spans="17:18" ht="13.5">
      <c r="Q2176" s="7" t="s">
        <v>4231</v>
      </c>
      <c r="R2176" s="7" t="s">
        <v>4232</v>
      </c>
    </row>
    <row r="2177" spans="17:18" ht="13.5">
      <c r="Q2177" s="7" t="s">
        <v>4233</v>
      </c>
      <c r="R2177" s="7" t="s">
        <v>4234</v>
      </c>
    </row>
    <row r="2178" spans="17:18" ht="13.5">
      <c r="Q2178" s="7" t="s">
        <v>4235</v>
      </c>
      <c r="R2178" s="7" t="s">
        <v>4236</v>
      </c>
    </row>
    <row r="2179" spans="17:18" ht="13.5">
      <c r="Q2179" s="7" t="s">
        <v>4237</v>
      </c>
      <c r="R2179" s="7" t="s">
        <v>4238</v>
      </c>
    </row>
    <row r="2180" spans="17:18" ht="13.5">
      <c r="Q2180" s="7" t="s">
        <v>4239</v>
      </c>
      <c r="R2180" s="7" t="s">
        <v>4240</v>
      </c>
    </row>
    <row r="2181" spans="17:18" ht="13.5">
      <c r="Q2181" s="7" t="s">
        <v>4241</v>
      </c>
      <c r="R2181" s="7" t="s">
        <v>4242</v>
      </c>
    </row>
    <row r="2182" spans="17:18" ht="13.5">
      <c r="Q2182" s="7" t="s">
        <v>4243</v>
      </c>
      <c r="R2182" s="7" t="s">
        <v>75</v>
      </c>
    </row>
    <row r="2183" spans="17:18" ht="13.5">
      <c r="Q2183" s="7" t="s">
        <v>4244</v>
      </c>
      <c r="R2183" s="7" t="s">
        <v>4245</v>
      </c>
    </row>
    <row r="2184" spans="17:18" ht="13.5">
      <c r="Q2184" s="7" t="s">
        <v>4246</v>
      </c>
      <c r="R2184" s="7" t="s">
        <v>4247</v>
      </c>
    </row>
    <row r="2185" spans="17:18" ht="13.5">
      <c r="Q2185" s="7" t="s">
        <v>4248</v>
      </c>
      <c r="R2185" s="7" t="s">
        <v>4249</v>
      </c>
    </row>
    <row r="2186" spans="17:18" ht="13.5">
      <c r="Q2186" s="7" t="s">
        <v>4250</v>
      </c>
      <c r="R2186" s="7" t="s">
        <v>4251</v>
      </c>
    </row>
    <row r="2187" spans="17:18" ht="13.5">
      <c r="Q2187" s="7" t="s">
        <v>4252</v>
      </c>
      <c r="R2187" s="7" t="s">
        <v>4253</v>
      </c>
    </row>
    <row r="2188" spans="17:18" ht="13.5">
      <c r="Q2188" s="7" t="s">
        <v>4254</v>
      </c>
      <c r="R2188" s="7" t="s">
        <v>4255</v>
      </c>
    </row>
    <row r="2189" spans="17:18" ht="13.5">
      <c r="Q2189" s="7" t="s">
        <v>4256</v>
      </c>
      <c r="R2189" s="7" t="s">
        <v>75</v>
      </c>
    </row>
    <row r="2190" spans="17:18" ht="13.5">
      <c r="Q2190" s="7" t="s">
        <v>4257</v>
      </c>
      <c r="R2190" s="7" t="s">
        <v>4258</v>
      </c>
    </row>
    <row r="2191" spans="17:18" ht="13.5">
      <c r="Q2191" s="7" t="s">
        <v>4259</v>
      </c>
      <c r="R2191" s="7" t="s">
        <v>4260</v>
      </c>
    </row>
    <row r="2192" spans="17:18" ht="13.5">
      <c r="Q2192" s="7" t="s">
        <v>4261</v>
      </c>
      <c r="R2192" s="7" t="s">
        <v>4262</v>
      </c>
    </row>
    <row r="2193" spans="17:18" ht="13.5">
      <c r="Q2193" s="7" t="s">
        <v>4263</v>
      </c>
      <c r="R2193" s="7" t="s">
        <v>4264</v>
      </c>
    </row>
    <row r="2194" spans="17:18" ht="13.5">
      <c r="Q2194" s="7" t="s">
        <v>4265</v>
      </c>
      <c r="R2194" s="7" t="s">
        <v>4266</v>
      </c>
    </row>
    <row r="2195" spans="17:18" ht="13.5">
      <c r="Q2195" s="7" t="s">
        <v>4267</v>
      </c>
      <c r="R2195" s="7" t="s">
        <v>4268</v>
      </c>
    </row>
    <row r="2196" spans="17:18" ht="13.5">
      <c r="Q2196" s="7" t="s">
        <v>4269</v>
      </c>
      <c r="R2196" s="7" t="s">
        <v>4270</v>
      </c>
    </row>
    <row r="2197" spans="17:18" ht="13.5">
      <c r="Q2197" s="7" t="s">
        <v>4271</v>
      </c>
      <c r="R2197" s="7" t="s">
        <v>4272</v>
      </c>
    </row>
    <row r="2198" spans="17:18" ht="13.5">
      <c r="Q2198" s="7" t="s">
        <v>4273</v>
      </c>
      <c r="R2198" s="7" t="s">
        <v>75</v>
      </c>
    </row>
    <row r="2199" spans="17:18" ht="13.5">
      <c r="Q2199" s="7" t="s">
        <v>4274</v>
      </c>
      <c r="R2199" s="7" t="s">
        <v>4275</v>
      </c>
    </row>
    <row r="2200" spans="17:18" ht="13.5">
      <c r="Q2200" s="7" t="s">
        <v>4276</v>
      </c>
      <c r="R2200" s="7" t="s">
        <v>4277</v>
      </c>
    </row>
    <row r="2201" spans="17:18" ht="13.5">
      <c r="Q2201" s="7" t="s">
        <v>4278</v>
      </c>
      <c r="R2201" s="7" t="s">
        <v>4279</v>
      </c>
    </row>
    <row r="2202" spans="17:18" ht="13.5">
      <c r="Q2202" s="7" t="s">
        <v>4280</v>
      </c>
      <c r="R2202" s="7" t="s">
        <v>4281</v>
      </c>
    </row>
    <row r="2203" spans="17:18" ht="13.5">
      <c r="Q2203" s="7" t="s">
        <v>4282</v>
      </c>
      <c r="R2203" s="7" t="s">
        <v>4283</v>
      </c>
    </row>
    <row r="2204" spans="17:18" ht="13.5">
      <c r="Q2204" s="7" t="s">
        <v>4284</v>
      </c>
      <c r="R2204" s="7" t="s">
        <v>4285</v>
      </c>
    </row>
    <row r="2205" spans="17:18" ht="13.5">
      <c r="Q2205" s="7" t="s">
        <v>4286</v>
      </c>
      <c r="R2205" s="7" t="s">
        <v>4287</v>
      </c>
    </row>
    <row r="2206" spans="17:18" ht="13.5">
      <c r="Q2206" s="7" t="s">
        <v>4288</v>
      </c>
      <c r="R2206" s="7" t="s">
        <v>4289</v>
      </c>
    </row>
    <row r="2207" spans="17:18" ht="13.5">
      <c r="Q2207" s="7" t="s">
        <v>4290</v>
      </c>
      <c r="R2207" s="7" t="s">
        <v>4291</v>
      </c>
    </row>
    <row r="2208" spans="17:18" ht="13.5">
      <c r="Q2208" s="7" t="s">
        <v>4292</v>
      </c>
      <c r="R2208" s="7" t="s">
        <v>4293</v>
      </c>
    </row>
    <row r="2209" spans="17:18" ht="13.5">
      <c r="Q2209" s="7" t="s">
        <v>4294</v>
      </c>
      <c r="R2209" s="7" t="s">
        <v>75</v>
      </c>
    </row>
    <row r="2210" spans="17:18" ht="13.5">
      <c r="Q2210" s="7" t="s">
        <v>4295</v>
      </c>
      <c r="R2210" s="7" t="s">
        <v>4296</v>
      </c>
    </row>
    <row r="2211" spans="17:18" ht="13.5">
      <c r="Q2211" s="7" t="s">
        <v>4297</v>
      </c>
      <c r="R2211" s="7" t="s">
        <v>4298</v>
      </c>
    </row>
    <row r="2212" spans="17:18" ht="13.5">
      <c r="Q2212" s="7" t="s">
        <v>4299</v>
      </c>
      <c r="R2212" s="7" t="s">
        <v>4300</v>
      </c>
    </row>
    <row r="2213" spans="17:18" ht="13.5">
      <c r="Q2213" s="7" t="s">
        <v>4301</v>
      </c>
      <c r="R2213" s="7" t="s">
        <v>4302</v>
      </c>
    </row>
    <row r="2214" spans="17:18" ht="13.5">
      <c r="Q2214" s="7" t="s">
        <v>4303</v>
      </c>
      <c r="R2214" s="7" t="s">
        <v>4304</v>
      </c>
    </row>
    <row r="2215" spans="17:18" ht="13.5">
      <c r="Q2215" s="7" t="s">
        <v>4305</v>
      </c>
      <c r="R2215" s="7" t="s">
        <v>4306</v>
      </c>
    </row>
    <row r="2216" spans="17:18" ht="13.5">
      <c r="Q2216" s="7" t="s">
        <v>4307</v>
      </c>
      <c r="R2216" s="7" t="s">
        <v>75</v>
      </c>
    </row>
    <row r="2217" spans="17:18" ht="13.5">
      <c r="Q2217" s="7" t="s">
        <v>4308</v>
      </c>
      <c r="R2217" s="7" t="s">
        <v>4309</v>
      </c>
    </row>
    <row r="2218" spans="17:18" ht="13.5">
      <c r="Q2218" s="7" t="s">
        <v>4310</v>
      </c>
      <c r="R2218" s="7" t="s">
        <v>4311</v>
      </c>
    </row>
    <row r="2219" spans="17:18" ht="13.5">
      <c r="Q2219" s="7" t="s">
        <v>4312</v>
      </c>
      <c r="R2219" s="7" t="s">
        <v>4313</v>
      </c>
    </row>
    <row r="2220" spans="17:18" ht="13.5">
      <c r="Q2220" s="7" t="s">
        <v>4314</v>
      </c>
      <c r="R2220" s="7" t="s">
        <v>4315</v>
      </c>
    </row>
    <row r="2221" spans="17:18" ht="13.5">
      <c r="Q2221" s="7" t="s">
        <v>4316</v>
      </c>
      <c r="R2221" s="7" t="s">
        <v>4317</v>
      </c>
    </row>
    <row r="2222" spans="17:18" ht="13.5">
      <c r="Q2222" s="7" t="s">
        <v>4318</v>
      </c>
      <c r="R2222" s="7" t="s">
        <v>4319</v>
      </c>
    </row>
    <row r="2223" spans="17:18" ht="13.5">
      <c r="Q2223" s="7" t="s">
        <v>4320</v>
      </c>
      <c r="R2223" s="7" t="s">
        <v>4321</v>
      </c>
    </row>
    <row r="2224" spans="17:18" ht="13.5">
      <c r="Q2224" s="7" t="s">
        <v>4322</v>
      </c>
      <c r="R2224" s="7" t="s">
        <v>4323</v>
      </c>
    </row>
    <row r="2225" spans="17:18" ht="13.5">
      <c r="Q2225" s="7" t="s">
        <v>4324</v>
      </c>
      <c r="R2225" s="7" t="s">
        <v>4325</v>
      </c>
    </row>
    <row r="2226" spans="17:18" ht="13.5">
      <c r="Q2226" s="7" t="s">
        <v>4326</v>
      </c>
      <c r="R2226" s="7" t="s">
        <v>75</v>
      </c>
    </row>
    <row r="2227" spans="17:18" ht="13.5">
      <c r="Q2227" s="7" t="s">
        <v>4327</v>
      </c>
      <c r="R2227" s="7" t="s">
        <v>4328</v>
      </c>
    </row>
    <row r="2228" spans="17:18" ht="13.5">
      <c r="Q2228" s="7" t="s">
        <v>4329</v>
      </c>
      <c r="R2228" s="7" t="s">
        <v>4330</v>
      </c>
    </row>
    <row r="2229" spans="17:18" ht="13.5">
      <c r="Q2229" s="7" t="s">
        <v>4331</v>
      </c>
      <c r="R2229" s="7" t="s">
        <v>4332</v>
      </c>
    </row>
    <row r="2230" spans="17:18" ht="13.5">
      <c r="Q2230" s="7" t="s">
        <v>4333</v>
      </c>
      <c r="R2230" s="7" t="s">
        <v>4334</v>
      </c>
    </row>
    <row r="2231" spans="17:18" ht="13.5">
      <c r="Q2231" s="7" t="s">
        <v>4335</v>
      </c>
      <c r="R2231" s="7" t="s">
        <v>4336</v>
      </c>
    </row>
    <row r="2232" spans="17:18" ht="13.5">
      <c r="Q2232" s="7" t="s">
        <v>4337</v>
      </c>
      <c r="R2232" s="7" t="s">
        <v>4338</v>
      </c>
    </row>
    <row r="2233" spans="17:18" ht="13.5">
      <c r="Q2233" s="7" t="s">
        <v>4339</v>
      </c>
      <c r="R2233" s="7" t="s">
        <v>75</v>
      </c>
    </row>
    <row r="2234" spans="17:18" ht="13.5">
      <c r="Q2234" s="7" t="s">
        <v>4340</v>
      </c>
      <c r="R2234" s="7" t="s">
        <v>4341</v>
      </c>
    </row>
    <row r="2235" spans="17:18" ht="13.5">
      <c r="Q2235" s="7" t="s">
        <v>4342</v>
      </c>
      <c r="R2235" s="7" t="s">
        <v>4343</v>
      </c>
    </row>
    <row r="2236" spans="17:18" ht="13.5">
      <c r="Q2236" s="7" t="s">
        <v>4344</v>
      </c>
      <c r="R2236" s="7" t="s">
        <v>4345</v>
      </c>
    </row>
    <row r="2237" spans="17:18" ht="13.5">
      <c r="Q2237" s="7" t="s">
        <v>4346</v>
      </c>
      <c r="R2237" s="7" t="s">
        <v>4347</v>
      </c>
    </row>
    <row r="2238" spans="17:18" ht="13.5">
      <c r="Q2238" s="7" t="s">
        <v>4348</v>
      </c>
      <c r="R2238" s="7" t="s">
        <v>4349</v>
      </c>
    </row>
    <row r="2239" spans="17:18" ht="13.5">
      <c r="Q2239" s="7" t="s">
        <v>4350</v>
      </c>
      <c r="R2239" s="7" t="s">
        <v>4351</v>
      </c>
    </row>
    <row r="2240" spans="17:18" ht="13.5">
      <c r="Q2240" s="7" t="s">
        <v>4352</v>
      </c>
      <c r="R2240" s="7" t="s">
        <v>4353</v>
      </c>
    </row>
    <row r="2241" spans="17:18" ht="13.5">
      <c r="Q2241" s="7" t="s">
        <v>4354</v>
      </c>
      <c r="R2241" s="7" t="s">
        <v>4355</v>
      </c>
    </row>
    <row r="2242" spans="17:18" ht="13.5">
      <c r="Q2242" s="7" t="s">
        <v>4356</v>
      </c>
      <c r="R2242" s="7" t="s">
        <v>4357</v>
      </c>
    </row>
    <row r="2243" spans="17:18" ht="13.5">
      <c r="Q2243" s="7" t="s">
        <v>4358</v>
      </c>
      <c r="R2243" s="7" t="s">
        <v>75</v>
      </c>
    </row>
    <row r="2244" spans="17:18" ht="13.5">
      <c r="Q2244" s="7" t="s">
        <v>4359</v>
      </c>
      <c r="R2244" s="7" t="s">
        <v>588</v>
      </c>
    </row>
    <row r="2245" spans="17:18" ht="13.5">
      <c r="Q2245" s="7" t="s">
        <v>4360</v>
      </c>
      <c r="R2245" s="7" t="s">
        <v>4361</v>
      </c>
    </row>
    <row r="2246" spans="17:18" ht="13.5">
      <c r="Q2246" s="7" t="s">
        <v>4362</v>
      </c>
      <c r="R2246" s="7" t="s">
        <v>4363</v>
      </c>
    </row>
    <row r="2247" spans="17:18" ht="13.5">
      <c r="Q2247" s="7" t="s">
        <v>4364</v>
      </c>
      <c r="R2247" s="7" t="s">
        <v>4365</v>
      </c>
    </row>
    <row r="2248" spans="17:18" ht="13.5">
      <c r="Q2248" s="7" t="s">
        <v>4366</v>
      </c>
      <c r="R2248" s="7" t="s">
        <v>4367</v>
      </c>
    </row>
    <row r="2249" spans="17:18" ht="13.5">
      <c r="Q2249" s="7" t="s">
        <v>4368</v>
      </c>
      <c r="R2249" s="7" t="s">
        <v>75</v>
      </c>
    </row>
    <row r="2250" spans="17:18" ht="13.5">
      <c r="Q2250" s="7" t="s">
        <v>4369</v>
      </c>
      <c r="R2250" s="7" t="s">
        <v>4370</v>
      </c>
    </row>
    <row r="2251" spans="17:18" ht="13.5">
      <c r="Q2251" s="7" t="s">
        <v>4371</v>
      </c>
      <c r="R2251" s="7" t="s">
        <v>4372</v>
      </c>
    </row>
    <row r="2252" spans="17:18" ht="13.5">
      <c r="Q2252" s="7" t="s">
        <v>4373</v>
      </c>
      <c r="R2252" s="7" t="s">
        <v>4374</v>
      </c>
    </row>
    <row r="2253" spans="17:18" ht="13.5">
      <c r="Q2253" s="7" t="s">
        <v>4375</v>
      </c>
      <c r="R2253" s="7" t="s">
        <v>4376</v>
      </c>
    </row>
    <row r="2254" spans="17:18" ht="13.5">
      <c r="Q2254" s="7" t="s">
        <v>4377</v>
      </c>
      <c r="R2254" s="7" t="s">
        <v>4378</v>
      </c>
    </row>
    <row r="2255" spans="17:18" ht="13.5">
      <c r="Q2255" s="7" t="s">
        <v>4379</v>
      </c>
      <c r="R2255" s="7" t="s">
        <v>4380</v>
      </c>
    </row>
    <row r="2256" spans="17:18" ht="13.5">
      <c r="Q2256" s="7" t="s">
        <v>4381</v>
      </c>
      <c r="R2256" s="7" t="s">
        <v>4382</v>
      </c>
    </row>
    <row r="2257" spans="17:18" ht="13.5">
      <c r="Q2257" s="7" t="s">
        <v>4383</v>
      </c>
      <c r="R2257" s="7" t="s">
        <v>75</v>
      </c>
    </row>
    <row r="2258" spans="17:18" ht="13.5">
      <c r="Q2258" s="7" t="s">
        <v>4384</v>
      </c>
      <c r="R2258" s="7" t="s">
        <v>4385</v>
      </c>
    </row>
    <row r="2259" spans="17:18" ht="13.5">
      <c r="Q2259" s="7" t="s">
        <v>4386</v>
      </c>
      <c r="R2259" s="7" t="s">
        <v>4387</v>
      </c>
    </row>
    <row r="2260" spans="17:18" ht="13.5">
      <c r="Q2260" s="7" t="s">
        <v>4388</v>
      </c>
      <c r="R2260" s="7" t="s">
        <v>4389</v>
      </c>
    </row>
    <row r="2261" spans="17:18" ht="13.5">
      <c r="Q2261" s="7" t="s">
        <v>4390</v>
      </c>
      <c r="R2261" s="7" t="s">
        <v>4391</v>
      </c>
    </row>
    <row r="2262" spans="17:18" ht="13.5">
      <c r="Q2262" s="7" t="s">
        <v>4392</v>
      </c>
      <c r="R2262" s="7" t="s">
        <v>4393</v>
      </c>
    </row>
    <row r="2263" spans="17:18" ht="13.5">
      <c r="Q2263" s="7" t="s">
        <v>4394</v>
      </c>
      <c r="R2263" s="7" t="s">
        <v>75</v>
      </c>
    </row>
    <row r="2264" spans="17:18" ht="13.5">
      <c r="Q2264" s="7" t="s">
        <v>4395</v>
      </c>
      <c r="R2264" s="7" t="s">
        <v>4396</v>
      </c>
    </row>
    <row r="2265" spans="17:18" ht="13.5">
      <c r="Q2265" s="7" t="s">
        <v>4397</v>
      </c>
      <c r="R2265" s="7" t="s">
        <v>4398</v>
      </c>
    </row>
    <row r="2266" spans="17:18" ht="13.5">
      <c r="Q2266" s="7" t="s">
        <v>4399</v>
      </c>
      <c r="R2266" s="7" t="s">
        <v>4400</v>
      </c>
    </row>
    <row r="2267" spans="17:18" ht="13.5">
      <c r="Q2267" s="7" t="s">
        <v>4401</v>
      </c>
      <c r="R2267" s="7" t="s">
        <v>4402</v>
      </c>
    </row>
    <row r="2268" spans="17:18" ht="13.5">
      <c r="Q2268" s="7" t="s">
        <v>4403</v>
      </c>
      <c r="R2268" s="7" t="s">
        <v>4404</v>
      </c>
    </row>
    <row r="2269" spans="17:18" ht="13.5">
      <c r="Q2269" s="7" t="s">
        <v>4405</v>
      </c>
      <c r="R2269" s="7" t="s">
        <v>4406</v>
      </c>
    </row>
    <row r="2270" spans="17:18" ht="13.5">
      <c r="Q2270" s="7" t="s">
        <v>4407</v>
      </c>
      <c r="R2270" s="7" t="s">
        <v>4408</v>
      </c>
    </row>
    <row r="2271" spans="17:18" ht="13.5">
      <c r="Q2271" s="7" t="s">
        <v>4409</v>
      </c>
      <c r="R2271" s="7" t="s">
        <v>4410</v>
      </c>
    </row>
    <row r="2272" spans="17:18" ht="13.5">
      <c r="Q2272" s="7" t="s">
        <v>4411</v>
      </c>
      <c r="R2272" s="7" t="s">
        <v>4412</v>
      </c>
    </row>
    <row r="2273" spans="17:18" ht="13.5">
      <c r="Q2273" s="7" t="s">
        <v>4413</v>
      </c>
      <c r="R2273" s="7" t="s">
        <v>4414</v>
      </c>
    </row>
    <row r="2274" spans="17:18" ht="13.5">
      <c r="Q2274" s="7" t="s">
        <v>4415</v>
      </c>
      <c r="R2274" s="7" t="s">
        <v>4416</v>
      </c>
    </row>
    <row r="2275" spans="17:18" ht="13.5">
      <c r="Q2275" s="7" t="s">
        <v>4417</v>
      </c>
      <c r="R2275" s="7" t="s">
        <v>75</v>
      </c>
    </row>
    <row r="2276" spans="17:18" ht="13.5">
      <c r="Q2276" s="7" t="s">
        <v>4418</v>
      </c>
      <c r="R2276" s="7" t="s">
        <v>4419</v>
      </c>
    </row>
    <row r="2277" spans="17:18" ht="13.5">
      <c r="Q2277" s="7" t="s">
        <v>4420</v>
      </c>
      <c r="R2277" s="7" t="s">
        <v>4421</v>
      </c>
    </row>
    <row r="2278" spans="17:18" ht="13.5">
      <c r="Q2278" s="7" t="s">
        <v>4422</v>
      </c>
      <c r="R2278" s="7" t="s">
        <v>4423</v>
      </c>
    </row>
    <row r="2279" spans="17:18" ht="13.5">
      <c r="Q2279" s="7" t="s">
        <v>4424</v>
      </c>
      <c r="R2279" s="7" t="s">
        <v>4425</v>
      </c>
    </row>
    <row r="2280" spans="17:18" ht="13.5">
      <c r="Q2280" s="7" t="s">
        <v>4426</v>
      </c>
      <c r="R2280" s="7" t="s">
        <v>75</v>
      </c>
    </row>
    <row r="2281" spans="17:18" ht="13.5">
      <c r="Q2281" s="7" t="s">
        <v>4427</v>
      </c>
      <c r="R2281" s="7" t="s">
        <v>4428</v>
      </c>
    </row>
    <row r="2282" spans="17:18" ht="13.5">
      <c r="Q2282" s="7" t="s">
        <v>4429</v>
      </c>
      <c r="R2282" s="7" t="s">
        <v>4430</v>
      </c>
    </row>
    <row r="2283" spans="17:18" ht="13.5">
      <c r="Q2283" s="7" t="s">
        <v>4431</v>
      </c>
      <c r="R2283" s="7" t="s">
        <v>4432</v>
      </c>
    </row>
    <row r="2284" spans="17:18" ht="13.5">
      <c r="Q2284" s="7" t="s">
        <v>4433</v>
      </c>
      <c r="R2284" s="7" t="s">
        <v>4434</v>
      </c>
    </row>
    <row r="2285" spans="17:18" ht="13.5">
      <c r="Q2285" s="7" t="s">
        <v>4435</v>
      </c>
      <c r="R2285" s="7" t="s">
        <v>4436</v>
      </c>
    </row>
    <row r="2286" spans="17:18" ht="13.5">
      <c r="Q2286" s="7" t="s">
        <v>4437</v>
      </c>
      <c r="R2286" s="7" t="s">
        <v>4438</v>
      </c>
    </row>
    <row r="2287" spans="17:18" ht="13.5">
      <c r="Q2287" s="7" t="s">
        <v>4439</v>
      </c>
      <c r="R2287" s="7" t="s">
        <v>75</v>
      </c>
    </row>
    <row r="2288" spans="17:18" ht="13.5">
      <c r="Q2288" s="7" t="s">
        <v>4440</v>
      </c>
      <c r="R2288" s="7" t="s">
        <v>4441</v>
      </c>
    </row>
    <row r="2289" spans="17:18" ht="13.5">
      <c r="Q2289" s="7" t="s">
        <v>4442</v>
      </c>
      <c r="R2289" s="7" t="s">
        <v>4443</v>
      </c>
    </row>
    <row r="2290" spans="17:18" ht="13.5">
      <c r="Q2290" s="7" t="s">
        <v>4444</v>
      </c>
      <c r="R2290" s="7" t="s">
        <v>4445</v>
      </c>
    </row>
    <row r="2291" spans="17:18" ht="13.5">
      <c r="Q2291" s="7" t="s">
        <v>4446</v>
      </c>
      <c r="R2291" s="7" t="s">
        <v>4447</v>
      </c>
    </row>
    <row r="2292" spans="17:18" ht="13.5">
      <c r="Q2292" s="7" t="s">
        <v>4448</v>
      </c>
      <c r="R2292" s="7" t="s">
        <v>4449</v>
      </c>
    </row>
    <row r="2293" spans="17:18" ht="13.5">
      <c r="Q2293" s="7" t="s">
        <v>4450</v>
      </c>
      <c r="R2293" s="7" t="s">
        <v>4451</v>
      </c>
    </row>
    <row r="2294" spans="17:18" ht="13.5">
      <c r="Q2294" s="7" t="s">
        <v>4452</v>
      </c>
      <c r="R2294" s="7" t="s">
        <v>4453</v>
      </c>
    </row>
    <row r="2295" spans="17:18" ht="13.5">
      <c r="Q2295" s="7" t="s">
        <v>4454</v>
      </c>
      <c r="R2295" s="7" t="s">
        <v>75</v>
      </c>
    </row>
    <row r="2296" spans="17:18" ht="13.5">
      <c r="Q2296" s="7" t="s">
        <v>4455</v>
      </c>
      <c r="R2296" s="7" t="s">
        <v>4456</v>
      </c>
    </row>
    <row r="2297" spans="17:18" ht="13.5">
      <c r="Q2297" s="7" t="s">
        <v>4457</v>
      </c>
      <c r="R2297" s="7" t="s">
        <v>4458</v>
      </c>
    </row>
    <row r="2298" spans="17:18" ht="13.5">
      <c r="Q2298" s="7" t="s">
        <v>4459</v>
      </c>
      <c r="R2298" s="7" t="s">
        <v>4460</v>
      </c>
    </row>
    <row r="2299" spans="17:18" ht="13.5">
      <c r="Q2299" s="7" t="s">
        <v>4461</v>
      </c>
      <c r="R2299" s="7" t="s">
        <v>4462</v>
      </c>
    </row>
    <row r="2300" spans="17:18" ht="13.5">
      <c r="Q2300" s="7" t="s">
        <v>4463</v>
      </c>
      <c r="R2300" s="7" t="s">
        <v>4464</v>
      </c>
    </row>
    <row r="2301" spans="17:18" ht="13.5">
      <c r="Q2301" s="7" t="s">
        <v>4465</v>
      </c>
      <c r="R2301" s="7" t="s">
        <v>4466</v>
      </c>
    </row>
    <row r="2302" spans="17:18" ht="13.5">
      <c r="Q2302" s="7" t="s">
        <v>4467</v>
      </c>
      <c r="R2302" s="7" t="s">
        <v>4468</v>
      </c>
    </row>
    <row r="2303" spans="17:18" ht="13.5">
      <c r="Q2303" s="7" t="s">
        <v>4469</v>
      </c>
      <c r="R2303" s="7" t="s">
        <v>4470</v>
      </c>
    </row>
    <row r="2304" spans="17:18" ht="13.5">
      <c r="Q2304" s="7" t="s">
        <v>4471</v>
      </c>
      <c r="R2304" s="7" t="s">
        <v>4472</v>
      </c>
    </row>
    <row r="2305" spans="17:18" ht="13.5">
      <c r="Q2305" s="7" t="s">
        <v>4473</v>
      </c>
      <c r="R2305" s="7" t="s">
        <v>4474</v>
      </c>
    </row>
    <row r="2306" spans="17:18" ht="13.5">
      <c r="Q2306" s="7" t="s">
        <v>4475</v>
      </c>
      <c r="R2306" s="7" t="s">
        <v>4476</v>
      </c>
    </row>
    <row r="2307" spans="17:18" ht="13.5">
      <c r="Q2307" s="7" t="s">
        <v>4477</v>
      </c>
      <c r="R2307" s="7" t="s">
        <v>4478</v>
      </c>
    </row>
    <row r="2308" spans="17:18" ht="13.5">
      <c r="Q2308" s="7" t="s">
        <v>4479</v>
      </c>
      <c r="R2308" s="7" t="s">
        <v>4480</v>
      </c>
    </row>
    <row r="2309" spans="17:18" ht="13.5">
      <c r="Q2309" s="7" t="s">
        <v>4481</v>
      </c>
      <c r="R2309" s="7" t="s">
        <v>75</v>
      </c>
    </row>
    <row r="2310" spans="17:18" ht="13.5">
      <c r="Q2310" s="7" t="s">
        <v>4482</v>
      </c>
      <c r="R2310" s="7" t="s">
        <v>4483</v>
      </c>
    </row>
    <row r="2311" spans="17:18" ht="13.5">
      <c r="Q2311" s="7" t="s">
        <v>4484</v>
      </c>
      <c r="R2311" s="7" t="s">
        <v>4485</v>
      </c>
    </row>
    <row r="2312" spans="17:18" ht="13.5">
      <c r="Q2312" s="7" t="s">
        <v>4486</v>
      </c>
      <c r="R2312" s="7" t="s">
        <v>4487</v>
      </c>
    </row>
    <row r="2313" spans="17:18" ht="13.5">
      <c r="Q2313" s="7" t="s">
        <v>4488</v>
      </c>
      <c r="R2313" s="7" t="s">
        <v>4489</v>
      </c>
    </row>
    <row r="2314" spans="17:18" ht="13.5">
      <c r="Q2314" s="7" t="s">
        <v>4490</v>
      </c>
      <c r="R2314" s="7" t="s">
        <v>4491</v>
      </c>
    </row>
    <row r="2315" spans="17:18" ht="13.5">
      <c r="Q2315" s="7" t="s">
        <v>4492</v>
      </c>
      <c r="R2315" s="7" t="s">
        <v>4493</v>
      </c>
    </row>
    <row r="2316" spans="17:18" ht="13.5">
      <c r="Q2316" s="7" t="s">
        <v>4494</v>
      </c>
      <c r="R2316" s="7" t="s">
        <v>4495</v>
      </c>
    </row>
    <row r="2317" spans="17:18" ht="13.5">
      <c r="Q2317" s="7" t="s">
        <v>4496</v>
      </c>
      <c r="R2317" s="7" t="s">
        <v>4497</v>
      </c>
    </row>
    <row r="2318" spans="17:18" ht="13.5">
      <c r="Q2318" s="7" t="s">
        <v>4498</v>
      </c>
      <c r="R2318" s="7" t="s">
        <v>4499</v>
      </c>
    </row>
    <row r="2319" spans="17:18" ht="13.5">
      <c r="Q2319" s="7" t="s">
        <v>4500</v>
      </c>
      <c r="R2319" s="7" t="s">
        <v>4501</v>
      </c>
    </row>
    <row r="2320" spans="17:18" ht="13.5">
      <c r="Q2320" s="7" t="s">
        <v>4502</v>
      </c>
      <c r="R2320" s="7" t="s">
        <v>4503</v>
      </c>
    </row>
    <row r="2321" spans="17:18" ht="13.5">
      <c r="Q2321" s="7" t="s">
        <v>4504</v>
      </c>
      <c r="R2321" s="7" t="s">
        <v>75</v>
      </c>
    </row>
    <row r="2322" spans="17:18" ht="13.5">
      <c r="Q2322" s="7" t="s">
        <v>4505</v>
      </c>
      <c r="R2322" s="7" t="s">
        <v>4506</v>
      </c>
    </row>
    <row r="2323" spans="17:18" ht="13.5">
      <c r="Q2323" s="7" t="s">
        <v>4507</v>
      </c>
      <c r="R2323" s="7" t="s">
        <v>4508</v>
      </c>
    </row>
    <row r="2324" spans="17:18" ht="13.5">
      <c r="Q2324" s="7" t="s">
        <v>4509</v>
      </c>
      <c r="R2324" s="7" t="s">
        <v>4510</v>
      </c>
    </row>
    <row r="2325" spans="17:18" ht="13.5">
      <c r="Q2325" s="7" t="s">
        <v>4511</v>
      </c>
      <c r="R2325" s="7" t="s">
        <v>4512</v>
      </c>
    </row>
    <row r="2326" spans="17:18" ht="13.5">
      <c r="Q2326" s="7" t="s">
        <v>4513</v>
      </c>
      <c r="R2326" s="7" t="s">
        <v>4514</v>
      </c>
    </row>
    <row r="2327" spans="17:18" ht="13.5">
      <c r="Q2327" s="7" t="s">
        <v>4515</v>
      </c>
      <c r="R2327" s="7" t="s">
        <v>4516</v>
      </c>
    </row>
    <row r="2328" spans="17:18" ht="13.5">
      <c r="Q2328" s="7" t="s">
        <v>4517</v>
      </c>
      <c r="R2328" s="7" t="s">
        <v>4518</v>
      </c>
    </row>
    <row r="2329" spans="17:18" ht="13.5">
      <c r="Q2329" s="7" t="s">
        <v>4519</v>
      </c>
      <c r="R2329" s="7" t="s">
        <v>4520</v>
      </c>
    </row>
    <row r="2330" spans="17:18" ht="13.5">
      <c r="Q2330" s="7" t="s">
        <v>4521</v>
      </c>
      <c r="R2330" s="7" t="s">
        <v>4522</v>
      </c>
    </row>
    <row r="2331" spans="17:18" ht="13.5">
      <c r="Q2331" s="7" t="s">
        <v>4523</v>
      </c>
      <c r="R2331" s="7" t="s">
        <v>4524</v>
      </c>
    </row>
    <row r="2332" spans="17:18" ht="13.5">
      <c r="Q2332" s="7" t="s">
        <v>4525</v>
      </c>
      <c r="R2332" s="7" t="s">
        <v>4526</v>
      </c>
    </row>
    <row r="2333" spans="17:18" ht="13.5">
      <c r="Q2333" s="7" t="s">
        <v>4527</v>
      </c>
      <c r="R2333" s="7" t="s">
        <v>4528</v>
      </c>
    </row>
    <row r="2334" spans="17:18" ht="13.5">
      <c r="Q2334" s="7" t="s">
        <v>4529</v>
      </c>
      <c r="R2334" s="7" t="s">
        <v>4530</v>
      </c>
    </row>
    <row r="2335" spans="17:18" ht="13.5">
      <c r="Q2335" s="7" t="s">
        <v>4531</v>
      </c>
      <c r="R2335" s="7" t="s">
        <v>4532</v>
      </c>
    </row>
    <row r="2336" spans="17:18" ht="13.5">
      <c r="Q2336" s="7" t="s">
        <v>4533</v>
      </c>
      <c r="R2336" s="7" t="s">
        <v>4534</v>
      </c>
    </row>
    <row r="2337" spans="17:18" ht="13.5">
      <c r="Q2337" s="7" t="s">
        <v>4535</v>
      </c>
      <c r="R2337" s="7" t="s">
        <v>4536</v>
      </c>
    </row>
    <row r="2338" spans="17:18" ht="13.5">
      <c r="Q2338" s="7" t="s">
        <v>4537</v>
      </c>
      <c r="R2338" s="7" t="s">
        <v>4538</v>
      </c>
    </row>
    <row r="2339" spans="17:18" ht="13.5">
      <c r="Q2339" s="7" t="s">
        <v>4539</v>
      </c>
      <c r="R2339" s="7" t="s">
        <v>4540</v>
      </c>
    </row>
    <row r="2340" spans="17:18" ht="13.5">
      <c r="Q2340" s="7" t="s">
        <v>4541</v>
      </c>
      <c r="R2340" s="7" t="s">
        <v>75</v>
      </c>
    </row>
    <row r="2341" spans="17:18" ht="13.5">
      <c r="Q2341" s="7" t="s">
        <v>4542</v>
      </c>
      <c r="R2341" s="7" t="s">
        <v>4543</v>
      </c>
    </row>
    <row r="2342" spans="17:18" ht="13.5">
      <c r="Q2342" s="7" t="s">
        <v>4544</v>
      </c>
      <c r="R2342" s="7" t="s">
        <v>4545</v>
      </c>
    </row>
    <row r="2343" spans="17:18" ht="13.5">
      <c r="Q2343" s="7" t="s">
        <v>4546</v>
      </c>
      <c r="R2343" s="7" t="s">
        <v>4547</v>
      </c>
    </row>
    <row r="2344" spans="17:18" ht="13.5">
      <c r="Q2344" s="7" t="s">
        <v>4548</v>
      </c>
      <c r="R2344" s="7" t="s">
        <v>4549</v>
      </c>
    </row>
    <row r="2345" spans="17:18" ht="13.5">
      <c r="Q2345" s="7" t="s">
        <v>4550</v>
      </c>
      <c r="R2345" s="7" t="s">
        <v>4551</v>
      </c>
    </row>
    <row r="2346" spans="17:18" ht="13.5">
      <c r="Q2346" s="7" t="s">
        <v>4552</v>
      </c>
      <c r="R2346" s="7" t="s">
        <v>4553</v>
      </c>
    </row>
    <row r="2347" spans="17:18" ht="13.5">
      <c r="Q2347" s="7" t="s">
        <v>4554</v>
      </c>
      <c r="R2347" s="7" t="s">
        <v>4555</v>
      </c>
    </row>
    <row r="2348" spans="17:18" ht="13.5">
      <c r="Q2348" s="7" t="s">
        <v>4556</v>
      </c>
      <c r="R2348" s="7" t="s">
        <v>4557</v>
      </c>
    </row>
    <row r="2349" spans="17:18" ht="13.5">
      <c r="Q2349" s="7" t="s">
        <v>4558</v>
      </c>
      <c r="R2349" s="7" t="s">
        <v>75</v>
      </c>
    </row>
    <row r="2350" spans="17:18" ht="13.5">
      <c r="Q2350" s="7" t="s">
        <v>4559</v>
      </c>
      <c r="R2350" s="7" t="s">
        <v>4560</v>
      </c>
    </row>
    <row r="2351" spans="17:18" ht="13.5">
      <c r="Q2351" s="7" t="s">
        <v>4561</v>
      </c>
      <c r="R2351" s="7" t="s">
        <v>4562</v>
      </c>
    </row>
    <row r="2352" spans="17:18" ht="13.5">
      <c r="Q2352" s="7" t="s">
        <v>4563</v>
      </c>
      <c r="R2352" s="7" t="s">
        <v>4564</v>
      </c>
    </row>
    <row r="2353" spans="17:18" ht="13.5">
      <c r="Q2353" s="7" t="s">
        <v>4565</v>
      </c>
      <c r="R2353" s="7" t="s">
        <v>4566</v>
      </c>
    </row>
    <row r="2354" spans="17:18" ht="13.5">
      <c r="Q2354" s="7" t="s">
        <v>4567</v>
      </c>
      <c r="R2354" s="7" t="s">
        <v>4568</v>
      </c>
    </row>
    <row r="2355" spans="17:18" ht="13.5">
      <c r="Q2355" s="7" t="s">
        <v>4569</v>
      </c>
      <c r="R2355" s="7" t="s">
        <v>75</v>
      </c>
    </row>
    <row r="2356" spans="17:18" ht="13.5">
      <c r="Q2356" s="7" t="s">
        <v>4570</v>
      </c>
      <c r="R2356" s="7" t="s">
        <v>4571</v>
      </c>
    </row>
    <row r="2357" spans="17:18" ht="13.5">
      <c r="Q2357" s="7" t="s">
        <v>4572</v>
      </c>
      <c r="R2357" s="7" t="s">
        <v>4573</v>
      </c>
    </row>
    <row r="2358" spans="17:18" ht="13.5">
      <c r="Q2358" s="7" t="s">
        <v>4574</v>
      </c>
      <c r="R2358" s="7" t="s">
        <v>4575</v>
      </c>
    </row>
    <row r="2359" spans="17:18" ht="13.5">
      <c r="Q2359" s="7" t="s">
        <v>4576</v>
      </c>
      <c r="R2359" s="7" t="s">
        <v>4577</v>
      </c>
    </row>
    <row r="2360" spans="17:18" ht="13.5">
      <c r="Q2360" s="7" t="s">
        <v>4578</v>
      </c>
      <c r="R2360" s="7" t="s">
        <v>4579</v>
      </c>
    </row>
    <row r="2361" spans="17:18" ht="13.5">
      <c r="Q2361" s="7" t="s">
        <v>4580</v>
      </c>
      <c r="R2361" s="7" t="s">
        <v>75</v>
      </c>
    </row>
    <row r="2362" spans="17:18" ht="13.5">
      <c r="Q2362" s="7" t="s">
        <v>4581</v>
      </c>
      <c r="R2362" s="7" t="s">
        <v>4582</v>
      </c>
    </row>
    <row r="2363" spans="17:18" ht="13.5">
      <c r="Q2363" s="7" t="s">
        <v>4583</v>
      </c>
      <c r="R2363" s="7" t="s">
        <v>4584</v>
      </c>
    </row>
    <row r="2364" spans="17:18" ht="13.5">
      <c r="Q2364" s="7" t="s">
        <v>4585</v>
      </c>
      <c r="R2364" s="7" t="s">
        <v>4586</v>
      </c>
    </row>
    <row r="2365" spans="17:18" ht="13.5">
      <c r="Q2365" s="7" t="s">
        <v>4587</v>
      </c>
      <c r="R2365" s="7" t="s">
        <v>4588</v>
      </c>
    </row>
    <row r="2366" spans="17:18" ht="13.5">
      <c r="Q2366" s="7" t="s">
        <v>4589</v>
      </c>
      <c r="R2366" s="7" t="s">
        <v>4590</v>
      </c>
    </row>
    <row r="2367" spans="17:18" ht="13.5">
      <c r="Q2367" s="7" t="s">
        <v>4591</v>
      </c>
      <c r="R2367" s="7" t="s">
        <v>75</v>
      </c>
    </row>
    <row r="2368" spans="17:18" ht="13.5">
      <c r="Q2368" s="7" t="s">
        <v>4592</v>
      </c>
      <c r="R2368" s="7" t="s">
        <v>4593</v>
      </c>
    </row>
    <row r="2369" spans="17:18" ht="13.5">
      <c r="Q2369" s="7" t="s">
        <v>4594</v>
      </c>
      <c r="R2369" s="7" t="s">
        <v>4595</v>
      </c>
    </row>
    <row r="2370" spans="17:18" ht="13.5">
      <c r="Q2370" s="7" t="s">
        <v>4596</v>
      </c>
      <c r="R2370" s="7" t="s">
        <v>4597</v>
      </c>
    </row>
    <row r="2371" spans="17:18" ht="13.5">
      <c r="Q2371" s="7" t="s">
        <v>4598</v>
      </c>
      <c r="R2371" s="7" t="s">
        <v>4599</v>
      </c>
    </row>
    <row r="2372" spans="17:18" ht="13.5">
      <c r="Q2372" s="7" t="s">
        <v>4600</v>
      </c>
      <c r="R2372" s="7" t="s">
        <v>4601</v>
      </c>
    </row>
    <row r="2373" spans="17:18" ht="13.5">
      <c r="Q2373" s="7" t="s">
        <v>4602</v>
      </c>
      <c r="R2373" s="7" t="s">
        <v>4603</v>
      </c>
    </row>
    <row r="2374" spans="17:18" ht="13.5">
      <c r="Q2374" s="7" t="s">
        <v>4604</v>
      </c>
      <c r="R2374" s="7" t="s">
        <v>75</v>
      </c>
    </row>
    <row r="2375" spans="17:18" ht="13.5">
      <c r="Q2375" s="7" t="s">
        <v>4605</v>
      </c>
      <c r="R2375" s="7" t="s">
        <v>4606</v>
      </c>
    </row>
    <row r="2376" spans="17:18" ht="13.5">
      <c r="Q2376" s="7" t="s">
        <v>4607</v>
      </c>
      <c r="R2376" s="7" t="s">
        <v>4608</v>
      </c>
    </row>
    <row r="2377" spans="17:18" ht="13.5">
      <c r="Q2377" s="7" t="s">
        <v>4609</v>
      </c>
      <c r="R2377" s="7" t="s">
        <v>4610</v>
      </c>
    </row>
    <row r="2378" spans="17:18" ht="13.5">
      <c r="Q2378" s="7" t="s">
        <v>4611</v>
      </c>
      <c r="R2378" s="7" t="s">
        <v>4612</v>
      </c>
    </row>
    <row r="2379" spans="17:18" ht="13.5">
      <c r="Q2379" s="7" t="s">
        <v>4613</v>
      </c>
      <c r="R2379" s="7" t="s">
        <v>4614</v>
      </c>
    </row>
    <row r="2380" spans="17:18" ht="13.5">
      <c r="Q2380" s="7" t="s">
        <v>4615</v>
      </c>
      <c r="R2380" s="7" t="s">
        <v>4616</v>
      </c>
    </row>
    <row r="2381" spans="17:18" ht="13.5">
      <c r="Q2381" s="7" t="s">
        <v>4617</v>
      </c>
      <c r="R2381" s="7" t="s">
        <v>4618</v>
      </c>
    </row>
    <row r="2382" spans="17:18" ht="13.5">
      <c r="Q2382" s="7" t="s">
        <v>4619</v>
      </c>
      <c r="R2382" s="7" t="s">
        <v>4620</v>
      </c>
    </row>
    <row r="2383" spans="17:18" ht="13.5">
      <c r="Q2383" s="7" t="s">
        <v>4621</v>
      </c>
      <c r="R2383" s="7" t="s">
        <v>75</v>
      </c>
    </row>
    <row r="2384" spans="17:18" ht="13.5">
      <c r="Q2384" s="7" t="s">
        <v>4622</v>
      </c>
      <c r="R2384" s="7" t="s">
        <v>4623</v>
      </c>
    </row>
    <row r="2385" spans="17:18" ht="13.5">
      <c r="Q2385" s="7" t="s">
        <v>4624</v>
      </c>
      <c r="R2385" s="7" t="s">
        <v>4625</v>
      </c>
    </row>
    <row r="2386" spans="17:18" ht="13.5">
      <c r="Q2386" s="7" t="s">
        <v>4626</v>
      </c>
      <c r="R2386" s="7" t="s">
        <v>4627</v>
      </c>
    </row>
    <row r="2387" spans="17:18" ht="13.5">
      <c r="Q2387" s="7" t="s">
        <v>4628</v>
      </c>
      <c r="R2387" s="7" t="s">
        <v>4629</v>
      </c>
    </row>
    <row r="2388" spans="17:18" ht="13.5">
      <c r="Q2388" s="7" t="s">
        <v>4630</v>
      </c>
      <c r="R2388" s="7" t="s">
        <v>4631</v>
      </c>
    </row>
    <row r="2389" spans="17:18" ht="13.5">
      <c r="Q2389" s="7" t="s">
        <v>4632</v>
      </c>
      <c r="R2389" s="7" t="s">
        <v>4633</v>
      </c>
    </row>
    <row r="2390" spans="17:18" ht="13.5">
      <c r="Q2390" s="7" t="s">
        <v>4634</v>
      </c>
      <c r="R2390" s="7" t="s">
        <v>4635</v>
      </c>
    </row>
    <row r="2391" spans="17:18" ht="13.5">
      <c r="Q2391" s="7" t="s">
        <v>4636</v>
      </c>
      <c r="R2391" s="7" t="s">
        <v>4637</v>
      </c>
    </row>
    <row r="2392" spans="17:18" ht="13.5">
      <c r="Q2392" s="7" t="s">
        <v>4638</v>
      </c>
      <c r="R2392" s="7" t="s">
        <v>4639</v>
      </c>
    </row>
    <row r="2393" spans="17:18" ht="13.5">
      <c r="Q2393" s="7" t="s">
        <v>4640</v>
      </c>
      <c r="R2393" s="7" t="s">
        <v>4641</v>
      </c>
    </row>
    <row r="2394" spans="17:18" ht="13.5">
      <c r="Q2394" s="7" t="s">
        <v>4642</v>
      </c>
      <c r="R2394" s="7" t="s">
        <v>4643</v>
      </c>
    </row>
    <row r="2395" spans="17:18" ht="13.5">
      <c r="Q2395" s="7" t="s">
        <v>4644</v>
      </c>
      <c r="R2395" s="7" t="s">
        <v>4645</v>
      </c>
    </row>
    <row r="2396" spans="17:18" ht="13.5">
      <c r="Q2396" s="7" t="s">
        <v>4646</v>
      </c>
      <c r="R2396" s="7" t="s">
        <v>4647</v>
      </c>
    </row>
    <row r="2397" spans="17:18" ht="13.5">
      <c r="Q2397" s="7" t="s">
        <v>4648</v>
      </c>
      <c r="R2397" s="7" t="s">
        <v>75</v>
      </c>
    </row>
    <row r="2398" spans="17:18" ht="13.5">
      <c r="Q2398" s="7" t="s">
        <v>4649</v>
      </c>
      <c r="R2398" s="7" t="s">
        <v>4650</v>
      </c>
    </row>
    <row r="2399" spans="17:18" ht="13.5">
      <c r="Q2399" s="7" t="s">
        <v>4651</v>
      </c>
      <c r="R2399" s="7" t="s">
        <v>4652</v>
      </c>
    </row>
    <row r="2400" spans="17:18" ht="13.5">
      <c r="Q2400" s="7" t="s">
        <v>4653</v>
      </c>
      <c r="R2400" s="7" t="s">
        <v>4654</v>
      </c>
    </row>
    <row r="2401" spans="17:18" ht="13.5">
      <c r="Q2401" s="7" t="s">
        <v>4655</v>
      </c>
      <c r="R2401" s="7" t="s">
        <v>4656</v>
      </c>
    </row>
    <row r="2402" spans="17:18" ht="13.5">
      <c r="Q2402" s="7" t="s">
        <v>4657</v>
      </c>
      <c r="R2402" s="7" t="s">
        <v>4658</v>
      </c>
    </row>
    <row r="2403" spans="17:18" ht="13.5">
      <c r="Q2403" s="7" t="s">
        <v>4659</v>
      </c>
      <c r="R2403" s="7" t="s">
        <v>75</v>
      </c>
    </row>
    <row r="2404" spans="17:18" ht="13.5">
      <c r="Q2404" s="7" t="s">
        <v>4660</v>
      </c>
      <c r="R2404" s="7" t="s">
        <v>4661</v>
      </c>
    </row>
    <row r="2405" spans="17:18" ht="13.5">
      <c r="Q2405" s="7" t="s">
        <v>4662</v>
      </c>
      <c r="R2405" s="7" t="s">
        <v>4663</v>
      </c>
    </row>
    <row r="2406" spans="17:18" ht="13.5">
      <c r="Q2406" s="7" t="s">
        <v>4664</v>
      </c>
      <c r="R2406" s="7" t="s">
        <v>4665</v>
      </c>
    </row>
    <row r="2407" spans="17:18" ht="13.5">
      <c r="Q2407" s="7" t="s">
        <v>4666</v>
      </c>
      <c r="R2407" s="7" t="s">
        <v>4667</v>
      </c>
    </row>
    <row r="2408" spans="17:18" ht="13.5">
      <c r="Q2408" s="7" t="s">
        <v>4668</v>
      </c>
      <c r="R2408" s="7" t="s">
        <v>4669</v>
      </c>
    </row>
    <row r="2409" spans="17:18" ht="13.5">
      <c r="Q2409" s="7" t="s">
        <v>4670</v>
      </c>
      <c r="R2409" s="7" t="s">
        <v>4671</v>
      </c>
    </row>
    <row r="2410" spans="17:18" ht="13.5">
      <c r="Q2410" s="7" t="s">
        <v>4672</v>
      </c>
      <c r="R2410" s="7" t="s">
        <v>4673</v>
      </c>
    </row>
    <row r="2411" spans="17:18" ht="13.5">
      <c r="Q2411" s="7" t="s">
        <v>4674</v>
      </c>
      <c r="R2411" s="7" t="s">
        <v>4675</v>
      </c>
    </row>
    <row r="2412" spans="17:18" ht="13.5">
      <c r="Q2412" s="7" t="s">
        <v>4676</v>
      </c>
      <c r="R2412" s="7" t="s">
        <v>4677</v>
      </c>
    </row>
    <row r="2413" spans="17:18" ht="13.5">
      <c r="Q2413" s="7" t="s">
        <v>4678</v>
      </c>
      <c r="R2413" s="7" t="s">
        <v>4679</v>
      </c>
    </row>
    <row r="2414" spans="17:18" ht="13.5">
      <c r="Q2414" s="7" t="s">
        <v>4680</v>
      </c>
      <c r="R2414" s="7" t="s">
        <v>4681</v>
      </c>
    </row>
    <row r="2415" spans="17:18" ht="13.5">
      <c r="Q2415" s="7" t="s">
        <v>4682</v>
      </c>
      <c r="R2415" s="7" t="s">
        <v>4683</v>
      </c>
    </row>
    <row r="2416" spans="17:18" ht="13.5">
      <c r="Q2416" s="7" t="s">
        <v>4684</v>
      </c>
      <c r="R2416" s="7" t="s">
        <v>75</v>
      </c>
    </row>
    <row r="2417" spans="17:18" ht="13.5">
      <c r="Q2417" s="7" t="s">
        <v>4685</v>
      </c>
      <c r="R2417" s="7" t="s">
        <v>4686</v>
      </c>
    </row>
    <row r="2418" spans="17:18" ht="13.5">
      <c r="Q2418" s="7" t="s">
        <v>4687</v>
      </c>
      <c r="R2418" s="7" t="s">
        <v>4688</v>
      </c>
    </row>
    <row r="2419" spans="17:18" ht="13.5">
      <c r="Q2419" s="7" t="s">
        <v>4689</v>
      </c>
      <c r="R2419" s="7" t="s">
        <v>4690</v>
      </c>
    </row>
    <row r="2420" spans="17:18" ht="13.5">
      <c r="Q2420" s="7" t="s">
        <v>4691</v>
      </c>
      <c r="R2420" s="7" t="s">
        <v>4692</v>
      </c>
    </row>
    <row r="2421" spans="17:18" ht="13.5">
      <c r="Q2421" s="7" t="s">
        <v>4693</v>
      </c>
      <c r="R2421" s="7" t="s">
        <v>4694</v>
      </c>
    </row>
    <row r="2422" spans="17:18" ht="13.5">
      <c r="Q2422" s="7" t="s">
        <v>4695</v>
      </c>
      <c r="R2422" s="7" t="s">
        <v>4696</v>
      </c>
    </row>
    <row r="2423" spans="17:18" ht="13.5">
      <c r="Q2423" s="7" t="s">
        <v>4697</v>
      </c>
      <c r="R2423" s="7" t="s">
        <v>4698</v>
      </c>
    </row>
    <row r="2424" spans="17:18" ht="13.5">
      <c r="Q2424" s="7" t="s">
        <v>4699</v>
      </c>
      <c r="R2424" s="7" t="s">
        <v>75</v>
      </c>
    </row>
    <row r="2425" spans="17:18" ht="13.5">
      <c r="Q2425" s="7" t="s">
        <v>4700</v>
      </c>
      <c r="R2425" s="7" t="s">
        <v>4701</v>
      </c>
    </row>
    <row r="2426" spans="17:18" ht="13.5">
      <c r="Q2426" s="7" t="s">
        <v>4702</v>
      </c>
      <c r="R2426" s="7" t="s">
        <v>4703</v>
      </c>
    </row>
    <row r="2427" spans="17:18" ht="13.5">
      <c r="Q2427" s="7" t="s">
        <v>4704</v>
      </c>
      <c r="R2427" s="7" t="s">
        <v>4705</v>
      </c>
    </row>
    <row r="2428" spans="17:18" ht="13.5">
      <c r="Q2428" s="7" t="s">
        <v>4706</v>
      </c>
      <c r="R2428" s="7" t="s">
        <v>4707</v>
      </c>
    </row>
    <row r="2429" spans="17:18" ht="13.5">
      <c r="Q2429" s="7" t="s">
        <v>4708</v>
      </c>
      <c r="R2429" s="7" t="s">
        <v>4709</v>
      </c>
    </row>
    <row r="2430" spans="17:18" ht="13.5">
      <c r="Q2430" s="7" t="s">
        <v>4710</v>
      </c>
      <c r="R2430" s="7" t="s">
        <v>4711</v>
      </c>
    </row>
    <row r="2431" spans="17:18" ht="13.5">
      <c r="Q2431" s="7" t="s">
        <v>4712</v>
      </c>
      <c r="R2431" s="7" t="s">
        <v>4713</v>
      </c>
    </row>
    <row r="2432" spans="17:18" ht="13.5">
      <c r="Q2432" s="7" t="s">
        <v>4714</v>
      </c>
      <c r="R2432" s="7" t="s">
        <v>4715</v>
      </c>
    </row>
    <row r="2433" spans="17:18" ht="13.5">
      <c r="Q2433" s="7" t="s">
        <v>4716</v>
      </c>
      <c r="R2433" s="7" t="s">
        <v>4717</v>
      </c>
    </row>
    <row r="2434" spans="17:18" ht="13.5">
      <c r="Q2434" s="7" t="s">
        <v>4718</v>
      </c>
      <c r="R2434" s="7" t="s">
        <v>75</v>
      </c>
    </row>
    <row r="2435" spans="17:18" ht="13.5">
      <c r="Q2435" s="7" t="s">
        <v>4719</v>
      </c>
      <c r="R2435" s="7" t="s">
        <v>4720</v>
      </c>
    </row>
    <row r="2436" spans="17:18" ht="13.5">
      <c r="Q2436" s="7" t="s">
        <v>4721</v>
      </c>
      <c r="R2436" s="7" t="s">
        <v>4722</v>
      </c>
    </row>
    <row r="2437" spans="17:18" ht="13.5">
      <c r="Q2437" s="7" t="s">
        <v>4723</v>
      </c>
      <c r="R2437" s="7" t="s">
        <v>4724</v>
      </c>
    </row>
    <row r="2438" spans="17:18" ht="13.5">
      <c r="Q2438" s="7" t="s">
        <v>4725</v>
      </c>
      <c r="R2438" s="7" t="s">
        <v>4726</v>
      </c>
    </row>
    <row r="2439" spans="17:18" ht="13.5">
      <c r="Q2439" s="7" t="s">
        <v>4727</v>
      </c>
      <c r="R2439" s="7" t="s">
        <v>4728</v>
      </c>
    </row>
    <row r="2440" spans="17:18" ht="13.5">
      <c r="Q2440" s="7" t="s">
        <v>4729</v>
      </c>
      <c r="R2440" s="7" t="s">
        <v>75</v>
      </c>
    </row>
    <row r="2441" spans="17:18" ht="13.5">
      <c r="Q2441" s="7" t="s">
        <v>4730</v>
      </c>
      <c r="R2441" s="7" t="s">
        <v>4731</v>
      </c>
    </row>
    <row r="2442" spans="17:18" ht="13.5">
      <c r="Q2442" s="7" t="s">
        <v>4732</v>
      </c>
      <c r="R2442" s="7" t="s">
        <v>4733</v>
      </c>
    </row>
    <row r="2443" spans="17:18" ht="13.5">
      <c r="Q2443" s="7" t="s">
        <v>4734</v>
      </c>
      <c r="R2443" s="7" t="s">
        <v>4735</v>
      </c>
    </row>
    <row r="2444" spans="17:18" ht="13.5">
      <c r="Q2444" s="7" t="s">
        <v>4736</v>
      </c>
      <c r="R2444" s="7" t="s">
        <v>4737</v>
      </c>
    </row>
    <row r="2445" spans="17:18" ht="13.5">
      <c r="Q2445" s="7" t="s">
        <v>4738</v>
      </c>
      <c r="R2445" s="7" t="s">
        <v>4739</v>
      </c>
    </row>
    <row r="2446" spans="17:18" ht="13.5">
      <c r="Q2446" s="7" t="s">
        <v>4740</v>
      </c>
      <c r="R2446" s="7" t="s">
        <v>3616</v>
      </c>
    </row>
    <row r="2447" spans="17:18" ht="13.5">
      <c r="Q2447" s="7" t="s">
        <v>4741</v>
      </c>
      <c r="R2447" s="7" t="s">
        <v>4742</v>
      </c>
    </row>
    <row r="2448" spans="17:18" ht="13.5">
      <c r="Q2448" s="7" t="s">
        <v>4743</v>
      </c>
      <c r="R2448" s="7" t="s">
        <v>4744</v>
      </c>
    </row>
    <row r="2449" spans="17:18" ht="13.5">
      <c r="Q2449" s="7" t="s">
        <v>4745</v>
      </c>
      <c r="R2449" s="7" t="s">
        <v>4746</v>
      </c>
    </row>
    <row r="2450" spans="17:18" ht="13.5">
      <c r="Q2450" s="7" t="s">
        <v>4747</v>
      </c>
      <c r="R2450" s="7" t="s">
        <v>4748</v>
      </c>
    </row>
    <row r="2451" spans="17:18" ht="13.5">
      <c r="Q2451" s="7" t="s">
        <v>4749</v>
      </c>
      <c r="R2451" s="7" t="s">
        <v>4750</v>
      </c>
    </row>
    <row r="2452" spans="17:18" ht="13.5">
      <c r="Q2452" s="7" t="s">
        <v>4751</v>
      </c>
      <c r="R2452" s="7" t="s">
        <v>4752</v>
      </c>
    </row>
    <row r="2453" spans="17:18" ht="13.5">
      <c r="Q2453" s="7" t="s">
        <v>4753</v>
      </c>
      <c r="R2453" s="7" t="s">
        <v>4754</v>
      </c>
    </row>
    <row r="2454" spans="17:18" ht="13.5">
      <c r="Q2454" s="7" t="s">
        <v>4755</v>
      </c>
      <c r="R2454" s="7" t="s">
        <v>4756</v>
      </c>
    </row>
    <row r="2455" spans="17:18" ht="13.5">
      <c r="Q2455" s="7" t="s">
        <v>4757</v>
      </c>
      <c r="R2455" s="7" t="s">
        <v>4758</v>
      </c>
    </row>
    <row r="2456" spans="17:18" ht="13.5">
      <c r="Q2456" s="7" t="s">
        <v>4759</v>
      </c>
      <c r="R2456" s="7" t="s">
        <v>4760</v>
      </c>
    </row>
    <row r="2457" spans="17:18" ht="13.5">
      <c r="Q2457" s="7" t="s">
        <v>4761</v>
      </c>
      <c r="R2457" s="7" t="s">
        <v>4762</v>
      </c>
    </row>
    <row r="2458" spans="17:18" ht="13.5">
      <c r="Q2458" s="7" t="s">
        <v>4763</v>
      </c>
      <c r="R2458" s="7" t="s">
        <v>4764</v>
      </c>
    </row>
    <row r="2459" spans="17:18" ht="13.5">
      <c r="Q2459" s="7" t="s">
        <v>4765</v>
      </c>
      <c r="R2459" s="7" t="s">
        <v>4766</v>
      </c>
    </row>
    <row r="2460" spans="17:18" ht="13.5">
      <c r="Q2460" s="7" t="s">
        <v>4767</v>
      </c>
      <c r="R2460" s="7" t="s">
        <v>4768</v>
      </c>
    </row>
    <row r="2461" spans="17:18" ht="13.5">
      <c r="Q2461" s="7" t="s">
        <v>4769</v>
      </c>
      <c r="R2461" s="7" t="s">
        <v>4770</v>
      </c>
    </row>
    <row r="2462" spans="17:18" ht="13.5">
      <c r="Q2462" s="7" t="s">
        <v>4771</v>
      </c>
      <c r="R2462" s="7" t="s">
        <v>4772</v>
      </c>
    </row>
    <row r="2463" spans="17:18" ht="13.5">
      <c r="Q2463" s="7" t="s">
        <v>4773</v>
      </c>
      <c r="R2463" s="7" t="s">
        <v>4774</v>
      </c>
    </row>
    <row r="2464" spans="17:18" ht="13.5">
      <c r="Q2464" s="7" t="s">
        <v>4775</v>
      </c>
      <c r="R2464" s="7" t="s">
        <v>75</v>
      </c>
    </row>
    <row r="2465" spans="17:18" ht="13.5">
      <c r="Q2465" s="7" t="s">
        <v>4776</v>
      </c>
      <c r="R2465" s="7" t="s">
        <v>4777</v>
      </c>
    </row>
    <row r="2466" spans="17:18" ht="13.5">
      <c r="Q2466" s="7" t="s">
        <v>4778</v>
      </c>
      <c r="R2466" s="7" t="s">
        <v>4779</v>
      </c>
    </row>
    <row r="2467" spans="17:18" ht="13.5">
      <c r="Q2467" s="7" t="s">
        <v>4780</v>
      </c>
      <c r="R2467" s="7" t="s">
        <v>4781</v>
      </c>
    </row>
    <row r="2468" spans="17:18" ht="13.5">
      <c r="Q2468" s="7" t="s">
        <v>4782</v>
      </c>
      <c r="R2468" s="7" t="s">
        <v>4783</v>
      </c>
    </row>
    <row r="2469" spans="17:18" ht="13.5">
      <c r="Q2469" s="7" t="s">
        <v>4784</v>
      </c>
      <c r="R2469" s="7" t="s">
        <v>2057</v>
      </c>
    </row>
    <row r="2470" spans="17:18" ht="13.5">
      <c r="Q2470" s="7" t="s">
        <v>4785</v>
      </c>
      <c r="R2470" s="7" t="s">
        <v>4786</v>
      </c>
    </row>
    <row r="2471" spans="17:18" ht="13.5">
      <c r="Q2471" s="7" t="s">
        <v>4787</v>
      </c>
      <c r="R2471" s="7" t="s">
        <v>4788</v>
      </c>
    </row>
    <row r="2472" spans="17:18" ht="13.5">
      <c r="Q2472" s="7" t="s">
        <v>4789</v>
      </c>
      <c r="R2472" s="7" t="s">
        <v>4790</v>
      </c>
    </row>
    <row r="2473" spans="17:18" ht="13.5">
      <c r="Q2473" s="7" t="s">
        <v>4791</v>
      </c>
      <c r="R2473" s="7" t="s">
        <v>4792</v>
      </c>
    </row>
    <row r="2474" spans="17:18" ht="13.5">
      <c r="Q2474" s="7" t="s">
        <v>4793</v>
      </c>
      <c r="R2474" s="7" t="s">
        <v>4794</v>
      </c>
    </row>
    <row r="2475" spans="17:18" ht="13.5">
      <c r="Q2475" s="7" t="s">
        <v>4795</v>
      </c>
      <c r="R2475" s="7" t="s">
        <v>4796</v>
      </c>
    </row>
    <row r="2476" spans="17:18" ht="13.5">
      <c r="Q2476" s="7" t="s">
        <v>4797</v>
      </c>
      <c r="R2476" s="7" t="s">
        <v>4798</v>
      </c>
    </row>
    <row r="2477" spans="17:18" ht="13.5">
      <c r="Q2477" s="7" t="s">
        <v>4799</v>
      </c>
      <c r="R2477" s="7" t="s">
        <v>4800</v>
      </c>
    </row>
    <row r="2478" spans="17:18" ht="13.5">
      <c r="Q2478" s="7" t="s">
        <v>4801</v>
      </c>
      <c r="R2478" s="7" t="s">
        <v>4802</v>
      </c>
    </row>
    <row r="2479" spans="17:18" ht="13.5">
      <c r="Q2479" s="7" t="s">
        <v>4803</v>
      </c>
      <c r="R2479" s="7" t="s">
        <v>4804</v>
      </c>
    </row>
    <row r="2480" spans="17:18" ht="13.5">
      <c r="Q2480" s="7" t="s">
        <v>4805</v>
      </c>
      <c r="R2480" s="7" t="s">
        <v>4806</v>
      </c>
    </row>
    <row r="2481" spans="17:18" ht="13.5">
      <c r="Q2481" s="7" t="s">
        <v>4807</v>
      </c>
      <c r="R2481" s="7" t="s">
        <v>4808</v>
      </c>
    </row>
    <row r="2482" spans="17:18" ht="13.5">
      <c r="Q2482" s="7" t="s">
        <v>4809</v>
      </c>
      <c r="R2482" s="7" t="s">
        <v>4810</v>
      </c>
    </row>
    <row r="2483" spans="17:18" ht="13.5">
      <c r="Q2483" s="7" t="s">
        <v>4811</v>
      </c>
      <c r="R2483" s="7" t="s">
        <v>4812</v>
      </c>
    </row>
    <row r="2484" spans="17:18" ht="13.5">
      <c r="Q2484" s="7" t="s">
        <v>4813</v>
      </c>
      <c r="R2484" s="7" t="s">
        <v>4814</v>
      </c>
    </row>
    <row r="2485" spans="17:18" ht="13.5">
      <c r="Q2485" s="7" t="s">
        <v>4815</v>
      </c>
      <c r="R2485" s="7" t="s">
        <v>4816</v>
      </c>
    </row>
    <row r="2486" spans="17:18" ht="13.5">
      <c r="Q2486" s="7" t="s">
        <v>4817</v>
      </c>
      <c r="R2486" s="7" t="s">
        <v>54</v>
      </c>
    </row>
    <row r="2487" spans="17:18" ht="13.5">
      <c r="Q2487" s="7" t="s">
        <v>4818</v>
      </c>
      <c r="R2487" s="7" t="s">
        <v>4819</v>
      </c>
    </row>
    <row r="2488" spans="17:18" ht="13.5">
      <c r="Q2488" s="7" t="s">
        <v>4820</v>
      </c>
      <c r="R2488" s="7" t="s">
        <v>4821</v>
      </c>
    </row>
    <row r="2489" spans="17:18" ht="13.5">
      <c r="Q2489" s="7" t="s">
        <v>4822</v>
      </c>
      <c r="R2489" s="7" t="s">
        <v>4823</v>
      </c>
    </row>
    <row r="2490" spans="17:18" ht="13.5">
      <c r="Q2490" s="7" t="s">
        <v>4824</v>
      </c>
      <c r="R2490" s="7" t="s">
        <v>4825</v>
      </c>
    </row>
    <row r="2491" spans="17:18" ht="13.5">
      <c r="Q2491" s="7" t="s">
        <v>4826</v>
      </c>
      <c r="R2491" s="7" t="s">
        <v>4827</v>
      </c>
    </row>
    <row r="2492" spans="17:18" ht="13.5">
      <c r="Q2492" s="7" t="s">
        <v>4828</v>
      </c>
      <c r="R2492" s="7" t="s">
        <v>4829</v>
      </c>
    </row>
    <row r="2493" spans="17:18" ht="13.5">
      <c r="Q2493" s="7" t="s">
        <v>4830</v>
      </c>
      <c r="R2493" s="7" t="s">
        <v>4831</v>
      </c>
    </row>
    <row r="2494" spans="17:18" ht="13.5">
      <c r="Q2494" s="7" t="s">
        <v>4832</v>
      </c>
      <c r="R2494" s="7" t="s">
        <v>4833</v>
      </c>
    </row>
    <row r="2495" spans="17:18" ht="13.5">
      <c r="Q2495" s="7" t="s">
        <v>4834</v>
      </c>
      <c r="R2495" s="7" t="s">
        <v>4835</v>
      </c>
    </row>
    <row r="2496" spans="17:18" ht="13.5">
      <c r="Q2496" s="7" t="s">
        <v>4836</v>
      </c>
      <c r="R2496" s="7" t="s">
        <v>4837</v>
      </c>
    </row>
    <row r="2497" spans="17:18" ht="13.5">
      <c r="Q2497" s="7" t="s">
        <v>4838</v>
      </c>
      <c r="R2497" s="7" t="s">
        <v>4839</v>
      </c>
    </row>
    <row r="2498" spans="17:18" ht="13.5">
      <c r="Q2498" s="7" t="s">
        <v>4840</v>
      </c>
      <c r="R2498" s="7" t="s">
        <v>4841</v>
      </c>
    </row>
    <row r="2499" spans="17:18" ht="13.5">
      <c r="Q2499" s="7" t="s">
        <v>4842</v>
      </c>
      <c r="R2499" s="7" t="s">
        <v>4843</v>
      </c>
    </row>
    <row r="2500" spans="17:18" ht="13.5">
      <c r="Q2500" s="7" t="s">
        <v>4844</v>
      </c>
      <c r="R2500" s="7" t="s">
        <v>4845</v>
      </c>
    </row>
    <row r="2501" spans="17:18" ht="13.5">
      <c r="Q2501" s="7" t="s">
        <v>4846</v>
      </c>
      <c r="R2501" s="7" t="s">
        <v>4847</v>
      </c>
    </row>
    <row r="2502" spans="17:18" ht="13.5">
      <c r="Q2502" s="7" t="s">
        <v>4848</v>
      </c>
      <c r="R2502" s="7" t="s">
        <v>4849</v>
      </c>
    </row>
    <row r="2503" spans="17:18" ht="13.5">
      <c r="Q2503" s="7" t="s">
        <v>4850</v>
      </c>
      <c r="R2503" s="7" t="s">
        <v>4851</v>
      </c>
    </row>
    <row r="2504" spans="17:18" ht="13.5">
      <c r="Q2504" s="7" t="s">
        <v>4852</v>
      </c>
      <c r="R2504" s="7" t="s">
        <v>4853</v>
      </c>
    </row>
    <row r="2505" spans="17:18" ht="13.5">
      <c r="Q2505" s="7" t="s">
        <v>4854</v>
      </c>
      <c r="R2505" s="7" t="s">
        <v>4855</v>
      </c>
    </row>
    <row r="2506" spans="17:18" ht="13.5">
      <c r="Q2506" s="7" t="s">
        <v>4856</v>
      </c>
      <c r="R2506" s="7" t="s">
        <v>75</v>
      </c>
    </row>
    <row r="2507" spans="17:18" ht="13.5">
      <c r="Q2507" s="7" t="s">
        <v>4857</v>
      </c>
      <c r="R2507" s="7" t="s">
        <v>4858</v>
      </c>
    </row>
    <row r="2508" spans="17:18" ht="13.5">
      <c r="Q2508" s="7" t="s">
        <v>4859</v>
      </c>
      <c r="R2508" s="7" t="s">
        <v>4860</v>
      </c>
    </row>
    <row r="2509" spans="17:18" ht="13.5">
      <c r="Q2509" s="7" t="s">
        <v>4861</v>
      </c>
      <c r="R2509" s="7" t="s">
        <v>4862</v>
      </c>
    </row>
    <row r="2510" spans="17:18" ht="13.5">
      <c r="Q2510" s="7" t="s">
        <v>4863</v>
      </c>
      <c r="R2510" s="7" t="s">
        <v>4864</v>
      </c>
    </row>
    <row r="2511" spans="17:18" ht="13.5">
      <c r="Q2511" s="7" t="s">
        <v>4865</v>
      </c>
      <c r="R2511" s="7" t="s">
        <v>4866</v>
      </c>
    </row>
    <row r="2512" spans="17:18" ht="13.5">
      <c r="Q2512" s="7" t="s">
        <v>4867</v>
      </c>
      <c r="R2512" s="7" t="s">
        <v>4868</v>
      </c>
    </row>
    <row r="2513" spans="17:18" ht="13.5">
      <c r="Q2513" s="7" t="s">
        <v>4869</v>
      </c>
      <c r="R2513" s="7" t="s">
        <v>4870</v>
      </c>
    </row>
    <row r="2514" spans="17:18" ht="13.5">
      <c r="Q2514" s="7" t="s">
        <v>4871</v>
      </c>
      <c r="R2514" s="7" t="s">
        <v>4872</v>
      </c>
    </row>
    <row r="2515" spans="17:18" ht="13.5">
      <c r="Q2515" s="7" t="s">
        <v>4873</v>
      </c>
      <c r="R2515" s="7" t="s">
        <v>4874</v>
      </c>
    </row>
    <row r="2516" spans="17:18" ht="13.5">
      <c r="Q2516" s="7" t="s">
        <v>4875</v>
      </c>
      <c r="R2516" s="7" t="s">
        <v>4876</v>
      </c>
    </row>
    <row r="2517" spans="17:18" ht="13.5">
      <c r="Q2517" s="7" t="s">
        <v>4877</v>
      </c>
      <c r="R2517" s="7" t="s">
        <v>4878</v>
      </c>
    </row>
    <row r="2518" spans="17:18" ht="13.5">
      <c r="Q2518" s="7" t="s">
        <v>4879</v>
      </c>
      <c r="R2518" s="7" t="s">
        <v>4880</v>
      </c>
    </row>
    <row r="2519" spans="17:18" ht="13.5">
      <c r="Q2519" s="7" t="s">
        <v>4881</v>
      </c>
      <c r="R2519" s="7" t="s">
        <v>4882</v>
      </c>
    </row>
    <row r="2520" spans="17:18" ht="13.5">
      <c r="Q2520" s="7" t="s">
        <v>4883</v>
      </c>
      <c r="R2520" s="7" t="s">
        <v>4884</v>
      </c>
    </row>
    <row r="2521" spans="17:18" ht="13.5">
      <c r="Q2521" s="7" t="s">
        <v>4885</v>
      </c>
      <c r="R2521" s="7" t="s">
        <v>4886</v>
      </c>
    </row>
    <row r="2522" spans="17:18" ht="13.5">
      <c r="Q2522" s="7" t="s">
        <v>4887</v>
      </c>
      <c r="R2522" s="7" t="s">
        <v>4888</v>
      </c>
    </row>
    <row r="2523" spans="17:18" ht="13.5">
      <c r="Q2523" s="7" t="s">
        <v>4889</v>
      </c>
      <c r="R2523" s="7" t="s">
        <v>4890</v>
      </c>
    </row>
    <row r="2524" spans="17:18" ht="13.5">
      <c r="Q2524" s="7" t="s">
        <v>4891</v>
      </c>
      <c r="R2524" s="7" t="s">
        <v>4892</v>
      </c>
    </row>
    <row r="2525" spans="17:18" ht="13.5">
      <c r="Q2525" s="7" t="s">
        <v>4893</v>
      </c>
      <c r="R2525" s="7" t="s">
        <v>4894</v>
      </c>
    </row>
    <row r="2526" spans="17:18" ht="13.5">
      <c r="Q2526" s="7" t="s">
        <v>4895</v>
      </c>
      <c r="R2526" s="7" t="s">
        <v>4896</v>
      </c>
    </row>
    <row r="2527" spans="17:18" ht="13.5">
      <c r="Q2527" s="7" t="s">
        <v>4897</v>
      </c>
      <c r="R2527" s="7" t="s">
        <v>75</v>
      </c>
    </row>
    <row r="2528" spans="17:18" ht="13.5">
      <c r="Q2528" s="7" t="s">
        <v>4898</v>
      </c>
      <c r="R2528" s="7" t="s">
        <v>4899</v>
      </c>
    </row>
    <row r="2529" spans="17:18" ht="13.5">
      <c r="Q2529" s="7" t="s">
        <v>4900</v>
      </c>
      <c r="R2529" s="7" t="s">
        <v>4901</v>
      </c>
    </row>
    <row r="2530" spans="17:18" ht="13.5">
      <c r="Q2530" s="7" t="s">
        <v>4902</v>
      </c>
      <c r="R2530" s="7" t="s">
        <v>4903</v>
      </c>
    </row>
    <row r="2531" spans="17:18" ht="13.5">
      <c r="Q2531" s="7" t="s">
        <v>4904</v>
      </c>
      <c r="R2531" s="7" t="s">
        <v>4905</v>
      </c>
    </row>
    <row r="2532" spans="17:18" ht="13.5">
      <c r="Q2532" s="7" t="s">
        <v>4906</v>
      </c>
      <c r="R2532" s="7" t="s">
        <v>4907</v>
      </c>
    </row>
    <row r="2533" spans="17:18" ht="13.5">
      <c r="Q2533" s="7" t="s">
        <v>4908</v>
      </c>
      <c r="R2533" s="7" t="s">
        <v>4909</v>
      </c>
    </row>
    <row r="2534" spans="17:18" ht="13.5">
      <c r="Q2534" s="7" t="s">
        <v>4910</v>
      </c>
      <c r="R2534" s="7" t="s">
        <v>4911</v>
      </c>
    </row>
    <row r="2535" spans="17:18" ht="13.5">
      <c r="Q2535" s="7" t="s">
        <v>4912</v>
      </c>
      <c r="R2535" s="7" t="s">
        <v>75</v>
      </c>
    </row>
    <row r="2536" spans="17:18" ht="13.5">
      <c r="Q2536" s="7" t="s">
        <v>4913</v>
      </c>
      <c r="R2536" s="7" t="s">
        <v>4914</v>
      </c>
    </row>
    <row r="2537" spans="17:18" ht="13.5">
      <c r="Q2537" s="7" t="s">
        <v>4915</v>
      </c>
      <c r="R2537" s="7" t="s">
        <v>4916</v>
      </c>
    </row>
    <row r="2538" spans="17:18" ht="13.5">
      <c r="Q2538" s="7" t="s">
        <v>4917</v>
      </c>
      <c r="R2538" s="7" t="s">
        <v>4918</v>
      </c>
    </row>
    <row r="2539" spans="17:18" ht="13.5">
      <c r="Q2539" s="7" t="s">
        <v>4919</v>
      </c>
      <c r="R2539" s="7" t="s">
        <v>4920</v>
      </c>
    </row>
    <row r="2540" spans="17:18" ht="13.5">
      <c r="Q2540" s="7" t="s">
        <v>4921</v>
      </c>
      <c r="R2540" s="7" t="s">
        <v>4922</v>
      </c>
    </row>
    <row r="2541" spans="17:18" ht="13.5">
      <c r="Q2541" s="7" t="s">
        <v>4923</v>
      </c>
      <c r="R2541" s="7" t="s">
        <v>4924</v>
      </c>
    </row>
    <row r="2542" spans="17:18" ht="13.5">
      <c r="Q2542" s="7" t="s">
        <v>4925</v>
      </c>
      <c r="R2542" s="7" t="s">
        <v>75</v>
      </c>
    </row>
    <row r="2543" spans="17:18" ht="13.5">
      <c r="Q2543" s="7" t="s">
        <v>4926</v>
      </c>
      <c r="R2543" s="7" t="s">
        <v>4927</v>
      </c>
    </row>
    <row r="2544" spans="17:18" ht="13.5">
      <c r="Q2544" s="7" t="s">
        <v>4928</v>
      </c>
      <c r="R2544" s="7" t="s">
        <v>4929</v>
      </c>
    </row>
    <row r="2545" spans="17:18" ht="13.5">
      <c r="Q2545" s="7" t="s">
        <v>4930</v>
      </c>
      <c r="R2545" s="7" t="s">
        <v>4931</v>
      </c>
    </row>
    <row r="2546" spans="17:18" ht="13.5">
      <c r="Q2546" s="7" t="s">
        <v>4932</v>
      </c>
      <c r="R2546" s="7" t="s">
        <v>4933</v>
      </c>
    </row>
    <row r="2547" spans="17:18" ht="13.5">
      <c r="Q2547" s="7" t="s">
        <v>4934</v>
      </c>
      <c r="R2547" s="7" t="s">
        <v>4935</v>
      </c>
    </row>
    <row r="2548" spans="17:18" ht="13.5">
      <c r="Q2548" s="7" t="s">
        <v>4936</v>
      </c>
      <c r="R2548" s="7" t="s">
        <v>4937</v>
      </c>
    </row>
    <row r="2549" spans="17:18" ht="13.5">
      <c r="Q2549" s="7" t="s">
        <v>4938</v>
      </c>
      <c r="R2549" s="7" t="s">
        <v>4939</v>
      </c>
    </row>
    <row r="2550" spans="17:18" ht="13.5">
      <c r="Q2550" s="7" t="s">
        <v>4940</v>
      </c>
      <c r="R2550" s="7" t="s">
        <v>4941</v>
      </c>
    </row>
    <row r="2551" spans="17:18" ht="13.5">
      <c r="Q2551" s="7" t="s">
        <v>4942</v>
      </c>
      <c r="R2551" s="7" t="s">
        <v>75</v>
      </c>
    </row>
    <row r="2552" spans="17:18" ht="13.5">
      <c r="Q2552" s="7" t="s">
        <v>4943</v>
      </c>
      <c r="R2552" s="7" t="s">
        <v>4944</v>
      </c>
    </row>
    <row r="2553" spans="17:18" ht="13.5">
      <c r="Q2553" s="7" t="s">
        <v>4945</v>
      </c>
      <c r="R2553" s="7" t="s">
        <v>4946</v>
      </c>
    </row>
    <row r="2554" spans="17:18" ht="13.5">
      <c r="Q2554" s="7" t="s">
        <v>4947</v>
      </c>
      <c r="R2554" s="7" t="s">
        <v>4948</v>
      </c>
    </row>
    <row r="2555" spans="17:18" ht="13.5">
      <c r="Q2555" s="7" t="s">
        <v>4949</v>
      </c>
      <c r="R2555" s="7" t="s">
        <v>4950</v>
      </c>
    </row>
    <row r="2556" spans="17:18" ht="13.5">
      <c r="Q2556" s="7" t="s">
        <v>4951</v>
      </c>
      <c r="R2556" s="7" t="s">
        <v>4952</v>
      </c>
    </row>
    <row r="2557" spans="17:18" ht="13.5">
      <c r="Q2557" s="7" t="s">
        <v>4953</v>
      </c>
      <c r="R2557" s="7" t="s">
        <v>4954</v>
      </c>
    </row>
    <row r="2558" spans="17:18" ht="13.5">
      <c r="Q2558" s="7" t="s">
        <v>4955</v>
      </c>
      <c r="R2558" s="7" t="s">
        <v>4956</v>
      </c>
    </row>
    <row r="2559" spans="17:18" ht="13.5">
      <c r="Q2559" s="7" t="s">
        <v>4957</v>
      </c>
      <c r="R2559" s="7" t="s">
        <v>75</v>
      </c>
    </row>
    <row r="2560" spans="17:18" ht="13.5">
      <c r="Q2560" s="7" t="s">
        <v>4958</v>
      </c>
      <c r="R2560" s="7" t="s">
        <v>4959</v>
      </c>
    </row>
    <row r="2561" spans="17:18" ht="13.5">
      <c r="Q2561" s="7" t="s">
        <v>4960</v>
      </c>
      <c r="R2561" s="7" t="s">
        <v>4961</v>
      </c>
    </row>
    <row r="2562" spans="17:18" ht="13.5">
      <c r="Q2562" s="7" t="s">
        <v>4962</v>
      </c>
      <c r="R2562" s="7" t="s">
        <v>4963</v>
      </c>
    </row>
    <row r="2563" spans="17:18" ht="13.5">
      <c r="Q2563" s="7" t="s">
        <v>4964</v>
      </c>
      <c r="R2563" s="7" t="s">
        <v>4965</v>
      </c>
    </row>
    <row r="2564" spans="17:18" ht="13.5">
      <c r="Q2564" s="7" t="s">
        <v>4966</v>
      </c>
      <c r="R2564" s="7" t="s">
        <v>4967</v>
      </c>
    </row>
    <row r="2565" spans="17:18" ht="13.5">
      <c r="Q2565" s="7" t="s">
        <v>4968</v>
      </c>
      <c r="R2565" s="7" t="s">
        <v>4969</v>
      </c>
    </row>
    <row r="2566" spans="17:18" ht="13.5">
      <c r="Q2566" s="7" t="s">
        <v>4970</v>
      </c>
      <c r="R2566" s="7" t="s">
        <v>4971</v>
      </c>
    </row>
    <row r="2567" spans="17:18" ht="13.5">
      <c r="Q2567" s="7" t="s">
        <v>4972</v>
      </c>
      <c r="R2567" s="7" t="s">
        <v>4973</v>
      </c>
    </row>
    <row r="2568" spans="17:18" ht="13.5">
      <c r="Q2568" s="7" t="s">
        <v>4974</v>
      </c>
      <c r="R2568" s="7" t="s">
        <v>4975</v>
      </c>
    </row>
    <row r="2569" spans="17:18" ht="13.5">
      <c r="Q2569" s="7" t="s">
        <v>4976</v>
      </c>
      <c r="R2569" s="7" t="s">
        <v>4977</v>
      </c>
    </row>
    <row r="2570" spans="17:18" ht="13.5">
      <c r="Q2570" s="7" t="s">
        <v>4978</v>
      </c>
      <c r="R2570" s="7" t="s">
        <v>75</v>
      </c>
    </row>
    <row r="2571" spans="17:18" ht="13.5">
      <c r="Q2571" s="7" t="s">
        <v>4979</v>
      </c>
      <c r="R2571" s="7" t="s">
        <v>4980</v>
      </c>
    </row>
    <row r="2572" spans="17:18" ht="13.5">
      <c r="Q2572" s="7" t="s">
        <v>4981</v>
      </c>
      <c r="R2572" s="7" t="s">
        <v>4982</v>
      </c>
    </row>
    <row r="2573" spans="17:18" ht="13.5">
      <c r="Q2573" s="7" t="s">
        <v>4983</v>
      </c>
      <c r="R2573" s="7" t="s">
        <v>4984</v>
      </c>
    </row>
    <row r="2574" spans="17:18" ht="13.5">
      <c r="Q2574" s="7" t="s">
        <v>4985</v>
      </c>
      <c r="R2574" s="7" t="s">
        <v>4986</v>
      </c>
    </row>
    <row r="2575" spans="17:18" ht="13.5">
      <c r="Q2575" s="7" t="s">
        <v>4987</v>
      </c>
      <c r="R2575" s="7" t="s">
        <v>4988</v>
      </c>
    </row>
    <row r="2576" spans="17:18" ht="13.5">
      <c r="Q2576" s="7" t="s">
        <v>4989</v>
      </c>
      <c r="R2576" s="7" t="s">
        <v>4990</v>
      </c>
    </row>
    <row r="2577" spans="17:18" ht="13.5">
      <c r="Q2577" s="7" t="s">
        <v>4991</v>
      </c>
      <c r="R2577" s="7" t="s">
        <v>4992</v>
      </c>
    </row>
    <row r="2578" spans="17:18" ht="13.5">
      <c r="Q2578" s="7" t="s">
        <v>4993</v>
      </c>
      <c r="R2578" s="7" t="s">
        <v>4994</v>
      </c>
    </row>
    <row r="2579" spans="17:18" ht="13.5">
      <c r="Q2579" s="7" t="s">
        <v>4995</v>
      </c>
      <c r="R2579" s="7" t="s">
        <v>75</v>
      </c>
    </row>
    <row r="2580" spans="17:18" ht="13.5">
      <c r="Q2580" s="7" t="s">
        <v>4996</v>
      </c>
      <c r="R2580" s="7" t="s">
        <v>4997</v>
      </c>
    </row>
    <row r="2581" spans="17:18" ht="13.5">
      <c r="Q2581" s="7" t="s">
        <v>4998</v>
      </c>
      <c r="R2581" s="7" t="s">
        <v>4999</v>
      </c>
    </row>
    <row r="2582" spans="17:18" ht="13.5">
      <c r="Q2582" s="7" t="s">
        <v>5000</v>
      </c>
      <c r="R2582" s="7" t="s">
        <v>5001</v>
      </c>
    </row>
    <row r="2583" spans="17:18" ht="13.5">
      <c r="Q2583" s="7" t="s">
        <v>5002</v>
      </c>
      <c r="R2583" s="7" t="s">
        <v>5003</v>
      </c>
    </row>
    <row r="2584" spans="17:18" ht="13.5">
      <c r="Q2584" s="7" t="s">
        <v>5004</v>
      </c>
      <c r="R2584" s="7" t="s">
        <v>5005</v>
      </c>
    </row>
    <row r="2585" spans="17:18" ht="13.5">
      <c r="Q2585" s="7" t="s">
        <v>5006</v>
      </c>
      <c r="R2585" s="7" t="s">
        <v>5007</v>
      </c>
    </row>
    <row r="2586" spans="17:18" ht="13.5">
      <c r="Q2586" s="7" t="s">
        <v>5008</v>
      </c>
      <c r="R2586" s="7" t="s">
        <v>75</v>
      </c>
    </row>
    <row r="2587" spans="17:18" ht="13.5">
      <c r="Q2587" s="7" t="s">
        <v>5009</v>
      </c>
      <c r="R2587" s="7" t="s">
        <v>2931</v>
      </c>
    </row>
    <row r="2588" spans="17:18" ht="13.5">
      <c r="Q2588" s="7" t="s">
        <v>5010</v>
      </c>
      <c r="R2588" s="7" t="s">
        <v>5011</v>
      </c>
    </row>
    <row r="2589" spans="17:18" ht="13.5">
      <c r="Q2589" s="7" t="s">
        <v>5012</v>
      </c>
      <c r="R2589" s="7" t="s">
        <v>5013</v>
      </c>
    </row>
    <row r="2590" spans="17:18" ht="13.5">
      <c r="Q2590" s="7" t="s">
        <v>5014</v>
      </c>
      <c r="R2590" s="7" t="s">
        <v>5015</v>
      </c>
    </row>
    <row r="2591" spans="17:18" ht="13.5">
      <c r="Q2591" s="7" t="s">
        <v>5016</v>
      </c>
      <c r="R2591" s="7" t="s">
        <v>5017</v>
      </c>
    </row>
    <row r="2592" spans="17:18" ht="13.5">
      <c r="Q2592" s="7" t="s">
        <v>5018</v>
      </c>
      <c r="R2592" s="7" t="s">
        <v>5019</v>
      </c>
    </row>
    <row r="2593" spans="17:18" ht="13.5">
      <c r="Q2593" s="7" t="s">
        <v>5020</v>
      </c>
      <c r="R2593" s="7" t="s">
        <v>75</v>
      </c>
    </row>
    <row r="2594" spans="17:18" ht="13.5">
      <c r="Q2594" s="7" t="s">
        <v>5021</v>
      </c>
      <c r="R2594" s="7" t="s">
        <v>2931</v>
      </c>
    </row>
    <row r="2595" spans="17:18" ht="13.5">
      <c r="Q2595" s="7" t="s">
        <v>5022</v>
      </c>
      <c r="R2595" s="7" t="s">
        <v>5023</v>
      </c>
    </row>
    <row r="2596" spans="17:18" ht="13.5">
      <c r="Q2596" s="7" t="s">
        <v>5024</v>
      </c>
      <c r="R2596" s="7" t="s">
        <v>5025</v>
      </c>
    </row>
    <row r="2597" spans="17:18" ht="13.5">
      <c r="Q2597" s="7" t="s">
        <v>5026</v>
      </c>
      <c r="R2597" s="7" t="s">
        <v>5027</v>
      </c>
    </row>
    <row r="2598" spans="17:18" ht="13.5">
      <c r="Q2598" s="7" t="s">
        <v>5028</v>
      </c>
      <c r="R2598" s="7" t="s">
        <v>5029</v>
      </c>
    </row>
    <row r="2599" spans="17:18" ht="13.5">
      <c r="Q2599" s="7" t="s">
        <v>5030</v>
      </c>
      <c r="R2599" s="7" t="s">
        <v>5031</v>
      </c>
    </row>
    <row r="2600" spans="17:18" ht="13.5">
      <c r="Q2600" s="7" t="s">
        <v>5032</v>
      </c>
      <c r="R2600" s="7" t="s">
        <v>5033</v>
      </c>
    </row>
    <row r="2601" spans="17:18" ht="13.5">
      <c r="Q2601" s="7" t="s">
        <v>5034</v>
      </c>
      <c r="R2601" s="7" t="s">
        <v>5035</v>
      </c>
    </row>
    <row r="2602" spans="17:18" ht="13.5">
      <c r="Q2602" s="7" t="s">
        <v>5036</v>
      </c>
      <c r="R2602" s="7" t="s">
        <v>5037</v>
      </c>
    </row>
    <row r="2603" spans="17:18" ht="13.5">
      <c r="Q2603" s="7" t="s">
        <v>5038</v>
      </c>
      <c r="R2603" s="7" t="s">
        <v>5039</v>
      </c>
    </row>
    <row r="2604" spans="17:18" ht="13.5">
      <c r="Q2604" s="7" t="s">
        <v>5040</v>
      </c>
      <c r="R2604" s="7" t="s">
        <v>5041</v>
      </c>
    </row>
    <row r="2605" spans="17:18" ht="13.5">
      <c r="Q2605" s="7" t="s">
        <v>5042</v>
      </c>
      <c r="R2605" s="7" t="s">
        <v>5043</v>
      </c>
    </row>
    <row r="2606" spans="17:18" ht="13.5">
      <c r="Q2606" s="7" t="s">
        <v>5044</v>
      </c>
      <c r="R2606" s="7" t="s">
        <v>75</v>
      </c>
    </row>
    <row r="2607" spans="17:18" ht="13.5">
      <c r="Q2607" s="7" t="s">
        <v>5045</v>
      </c>
      <c r="R2607" s="7" t="s">
        <v>5046</v>
      </c>
    </row>
    <row r="2608" spans="17:18" ht="13.5">
      <c r="Q2608" s="7" t="s">
        <v>5047</v>
      </c>
      <c r="R2608" s="7" t="s">
        <v>5048</v>
      </c>
    </row>
    <row r="2609" spans="17:18" ht="13.5">
      <c r="Q2609" s="7" t="s">
        <v>5049</v>
      </c>
      <c r="R2609" s="7" t="s">
        <v>5050</v>
      </c>
    </row>
    <row r="2610" spans="17:18" ht="13.5">
      <c r="Q2610" s="7" t="s">
        <v>5051</v>
      </c>
      <c r="R2610" s="7" t="s">
        <v>5052</v>
      </c>
    </row>
    <row r="2611" spans="17:18" ht="13.5">
      <c r="Q2611" s="7" t="s">
        <v>5053</v>
      </c>
      <c r="R2611" s="7" t="s">
        <v>5054</v>
      </c>
    </row>
    <row r="2612" spans="17:18" ht="13.5">
      <c r="Q2612" s="7" t="s">
        <v>5055</v>
      </c>
      <c r="R2612" s="7" t="s">
        <v>5056</v>
      </c>
    </row>
    <row r="2613" spans="17:18" ht="13.5">
      <c r="Q2613" s="7" t="s">
        <v>5057</v>
      </c>
      <c r="R2613" s="7" t="s">
        <v>5058</v>
      </c>
    </row>
    <row r="2614" spans="17:18" ht="13.5">
      <c r="Q2614" s="7" t="s">
        <v>5059</v>
      </c>
      <c r="R2614" s="7" t="s">
        <v>5060</v>
      </c>
    </row>
    <row r="2615" spans="17:18" ht="13.5">
      <c r="Q2615" s="7" t="s">
        <v>5061</v>
      </c>
      <c r="R2615" s="7" t="s">
        <v>5062</v>
      </c>
    </row>
    <row r="2616" spans="17:18" ht="13.5">
      <c r="Q2616" s="7" t="s">
        <v>5063</v>
      </c>
      <c r="R2616" s="7" t="s">
        <v>5064</v>
      </c>
    </row>
    <row r="2617" spans="17:18" ht="13.5">
      <c r="Q2617" s="7" t="s">
        <v>5065</v>
      </c>
      <c r="R2617" s="7" t="s">
        <v>75</v>
      </c>
    </row>
    <row r="2618" spans="17:18" ht="13.5">
      <c r="Q2618" s="7" t="s">
        <v>5066</v>
      </c>
      <c r="R2618" s="7" t="s">
        <v>5067</v>
      </c>
    </row>
    <row r="2619" spans="17:18" ht="13.5">
      <c r="Q2619" s="7" t="s">
        <v>5068</v>
      </c>
      <c r="R2619" s="7" t="s">
        <v>5069</v>
      </c>
    </row>
    <row r="2620" spans="17:18" ht="13.5">
      <c r="Q2620" s="7" t="s">
        <v>5070</v>
      </c>
      <c r="R2620" s="7" t="s">
        <v>5071</v>
      </c>
    </row>
    <row r="2621" spans="17:18" ht="13.5">
      <c r="Q2621" s="7" t="s">
        <v>5072</v>
      </c>
      <c r="R2621" s="7" t="s">
        <v>5073</v>
      </c>
    </row>
    <row r="2622" spans="17:18" ht="13.5">
      <c r="Q2622" s="7" t="s">
        <v>5074</v>
      </c>
      <c r="R2622" s="7" t="s">
        <v>5075</v>
      </c>
    </row>
    <row r="2623" spans="17:18" ht="13.5">
      <c r="Q2623" s="7" t="s">
        <v>5076</v>
      </c>
      <c r="R2623" s="7" t="s">
        <v>5077</v>
      </c>
    </row>
    <row r="2624" spans="17:18" ht="13.5">
      <c r="Q2624" s="7" t="s">
        <v>5078</v>
      </c>
      <c r="R2624" s="7" t="s">
        <v>5079</v>
      </c>
    </row>
    <row r="2625" spans="17:18" ht="13.5">
      <c r="Q2625" s="7" t="s">
        <v>5080</v>
      </c>
      <c r="R2625" s="7" t="s">
        <v>75</v>
      </c>
    </row>
    <row r="2626" spans="17:18" ht="13.5">
      <c r="Q2626" s="7" t="s">
        <v>5081</v>
      </c>
      <c r="R2626" s="7" t="s">
        <v>5082</v>
      </c>
    </row>
    <row r="2627" spans="17:18" ht="13.5">
      <c r="Q2627" s="7" t="s">
        <v>5083</v>
      </c>
      <c r="R2627" s="7" t="s">
        <v>5084</v>
      </c>
    </row>
    <row r="2628" spans="17:18" ht="13.5">
      <c r="Q2628" s="7" t="s">
        <v>5085</v>
      </c>
      <c r="R2628" s="7" t="s">
        <v>5086</v>
      </c>
    </row>
    <row r="2629" spans="17:18" ht="13.5">
      <c r="Q2629" s="7" t="s">
        <v>5087</v>
      </c>
      <c r="R2629" s="7" t="s">
        <v>5088</v>
      </c>
    </row>
    <row r="2630" spans="17:18" ht="13.5">
      <c r="Q2630" s="7" t="s">
        <v>5089</v>
      </c>
      <c r="R2630" s="7" t="s">
        <v>5090</v>
      </c>
    </row>
    <row r="2631" spans="17:18" ht="13.5">
      <c r="Q2631" s="7" t="s">
        <v>5091</v>
      </c>
      <c r="R2631" s="7" t="s">
        <v>5092</v>
      </c>
    </row>
    <row r="2632" spans="17:18" ht="13.5">
      <c r="Q2632" s="7" t="s">
        <v>5093</v>
      </c>
      <c r="R2632" s="7" t="s">
        <v>5094</v>
      </c>
    </row>
    <row r="2633" spans="17:18" ht="13.5">
      <c r="Q2633" s="7" t="s">
        <v>5095</v>
      </c>
      <c r="R2633" s="7" t="s">
        <v>5096</v>
      </c>
    </row>
    <row r="2634" spans="17:18" ht="13.5">
      <c r="Q2634" s="7" t="s">
        <v>5097</v>
      </c>
      <c r="R2634" s="7" t="s">
        <v>5098</v>
      </c>
    </row>
    <row r="2635" spans="17:18" ht="13.5">
      <c r="Q2635" s="7" t="s">
        <v>5099</v>
      </c>
      <c r="R2635" s="7" t="s">
        <v>5100</v>
      </c>
    </row>
    <row r="2636" spans="17:18" ht="13.5">
      <c r="Q2636" s="7" t="s">
        <v>5101</v>
      </c>
      <c r="R2636" s="7" t="s">
        <v>5102</v>
      </c>
    </row>
    <row r="2637" spans="17:18" ht="13.5">
      <c r="Q2637" s="7" t="s">
        <v>5103</v>
      </c>
      <c r="R2637" s="7" t="s">
        <v>75</v>
      </c>
    </row>
    <row r="2638" spans="17:18" ht="13.5">
      <c r="Q2638" s="7" t="s">
        <v>5104</v>
      </c>
      <c r="R2638" s="7" t="s">
        <v>5105</v>
      </c>
    </row>
    <row r="2639" spans="17:18" ht="13.5">
      <c r="Q2639" s="7" t="s">
        <v>5106</v>
      </c>
      <c r="R2639" s="7" t="s">
        <v>5107</v>
      </c>
    </row>
    <row r="2640" spans="17:18" ht="13.5">
      <c r="Q2640" s="7" t="s">
        <v>5108</v>
      </c>
      <c r="R2640" s="7" t="s">
        <v>5109</v>
      </c>
    </row>
    <row r="2641" spans="17:18" ht="13.5">
      <c r="Q2641" s="7" t="s">
        <v>5110</v>
      </c>
      <c r="R2641" s="7" t="s">
        <v>5111</v>
      </c>
    </row>
    <row r="2642" spans="17:18" ht="13.5">
      <c r="Q2642" s="7" t="s">
        <v>5112</v>
      </c>
      <c r="R2642" s="7" t="s">
        <v>5113</v>
      </c>
    </row>
    <row r="2643" spans="17:18" ht="13.5">
      <c r="Q2643" s="7" t="s">
        <v>5114</v>
      </c>
      <c r="R2643" s="7" t="s">
        <v>5115</v>
      </c>
    </row>
    <row r="2644" spans="17:18" ht="13.5">
      <c r="Q2644" s="7" t="s">
        <v>5116</v>
      </c>
      <c r="R2644" s="7" t="s">
        <v>5117</v>
      </c>
    </row>
    <row r="2645" spans="17:18" ht="13.5">
      <c r="Q2645" s="7" t="s">
        <v>5118</v>
      </c>
      <c r="R2645" s="7" t="s">
        <v>75</v>
      </c>
    </row>
    <row r="2646" spans="17:18" ht="13.5">
      <c r="Q2646" s="7" t="s">
        <v>5119</v>
      </c>
      <c r="R2646" s="7" t="s">
        <v>5120</v>
      </c>
    </row>
    <row r="2647" spans="17:18" ht="13.5">
      <c r="Q2647" s="7" t="s">
        <v>5121</v>
      </c>
      <c r="R2647" s="7" t="s">
        <v>5122</v>
      </c>
    </row>
    <row r="2648" spans="17:18" ht="13.5">
      <c r="Q2648" s="7" t="s">
        <v>5123</v>
      </c>
      <c r="R2648" s="7" t="s">
        <v>5124</v>
      </c>
    </row>
    <row r="2649" spans="17:18" ht="13.5">
      <c r="Q2649" s="7" t="s">
        <v>5125</v>
      </c>
      <c r="R2649" s="7" t="s">
        <v>5126</v>
      </c>
    </row>
    <row r="2650" spans="17:18" ht="13.5">
      <c r="Q2650" s="7" t="s">
        <v>5127</v>
      </c>
      <c r="R2650" s="7" t="s">
        <v>5128</v>
      </c>
    </row>
    <row r="2651" spans="17:18" ht="13.5">
      <c r="Q2651" s="7" t="s">
        <v>5129</v>
      </c>
      <c r="R2651" s="7" t="s">
        <v>5130</v>
      </c>
    </row>
    <row r="2652" spans="17:18" ht="13.5">
      <c r="Q2652" s="7" t="s">
        <v>5131</v>
      </c>
      <c r="R2652" s="7" t="s">
        <v>5132</v>
      </c>
    </row>
    <row r="2653" spans="17:18" ht="13.5">
      <c r="Q2653" s="7" t="s">
        <v>5133</v>
      </c>
      <c r="R2653" s="7" t="s">
        <v>5134</v>
      </c>
    </row>
    <row r="2654" spans="17:18" ht="13.5">
      <c r="Q2654" s="7" t="s">
        <v>5135</v>
      </c>
      <c r="R2654" s="7" t="s">
        <v>75</v>
      </c>
    </row>
    <row r="2655" spans="17:18" ht="13.5">
      <c r="Q2655" s="7" t="s">
        <v>5136</v>
      </c>
      <c r="R2655" s="7" t="s">
        <v>5137</v>
      </c>
    </row>
    <row r="2656" spans="17:18" ht="13.5">
      <c r="Q2656" s="7" t="s">
        <v>5138</v>
      </c>
      <c r="R2656" s="7" t="s">
        <v>5139</v>
      </c>
    </row>
    <row r="2657" spans="17:18" ht="13.5">
      <c r="Q2657" s="7" t="s">
        <v>5140</v>
      </c>
      <c r="R2657" s="7" t="s">
        <v>5141</v>
      </c>
    </row>
    <row r="2658" spans="17:18" ht="13.5">
      <c r="Q2658" s="7" t="s">
        <v>5142</v>
      </c>
      <c r="R2658" s="7" t="s">
        <v>5143</v>
      </c>
    </row>
    <row r="2659" spans="17:18" ht="13.5">
      <c r="Q2659" s="7" t="s">
        <v>5144</v>
      </c>
      <c r="R2659" s="7" t="s">
        <v>5145</v>
      </c>
    </row>
    <row r="2660" spans="17:18" ht="13.5">
      <c r="Q2660" s="7" t="s">
        <v>5146</v>
      </c>
      <c r="R2660" s="7" t="s">
        <v>5147</v>
      </c>
    </row>
    <row r="2661" spans="17:18" ht="13.5">
      <c r="Q2661" s="7" t="s">
        <v>5148</v>
      </c>
      <c r="R2661" s="7" t="s">
        <v>5149</v>
      </c>
    </row>
    <row r="2662" spans="17:18" ht="13.5">
      <c r="Q2662" s="7" t="s">
        <v>5150</v>
      </c>
      <c r="R2662" s="7" t="s">
        <v>5151</v>
      </c>
    </row>
    <row r="2663" spans="17:18" ht="13.5">
      <c r="Q2663" s="7" t="s">
        <v>5152</v>
      </c>
      <c r="R2663" s="7" t="s">
        <v>5153</v>
      </c>
    </row>
    <row r="2664" spans="17:18" ht="13.5">
      <c r="Q2664" s="7" t="s">
        <v>5154</v>
      </c>
      <c r="R2664" s="7" t="s">
        <v>75</v>
      </c>
    </row>
    <row r="2665" spans="17:18" ht="13.5">
      <c r="Q2665" s="7" t="s">
        <v>5155</v>
      </c>
      <c r="R2665" s="7" t="s">
        <v>5156</v>
      </c>
    </row>
    <row r="2666" spans="17:18" ht="13.5">
      <c r="Q2666" s="7" t="s">
        <v>5157</v>
      </c>
      <c r="R2666" s="7" t="s">
        <v>5158</v>
      </c>
    </row>
    <row r="2667" spans="17:18" ht="13.5">
      <c r="Q2667" s="7" t="s">
        <v>5159</v>
      </c>
      <c r="R2667" s="7" t="s">
        <v>5160</v>
      </c>
    </row>
    <row r="2668" spans="17:18" ht="13.5">
      <c r="Q2668" s="7" t="s">
        <v>5161</v>
      </c>
      <c r="R2668" s="7" t="s">
        <v>5162</v>
      </c>
    </row>
    <row r="2669" spans="17:18" ht="13.5">
      <c r="Q2669" s="7" t="s">
        <v>5163</v>
      </c>
      <c r="R2669" s="7" t="s">
        <v>5164</v>
      </c>
    </row>
    <row r="2670" spans="17:18" ht="13.5">
      <c r="Q2670" s="7" t="s">
        <v>5165</v>
      </c>
      <c r="R2670" s="7" t="s">
        <v>5166</v>
      </c>
    </row>
    <row r="2671" spans="17:18" ht="13.5">
      <c r="Q2671" s="7" t="s">
        <v>5167</v>
      </c>
      <c r="R2671" s="7" t="s">
        <v>75</v>
      </c>
    </row>
    <row r="2672" spans="17:18" ht="13.5">
      <c r="Q2672" s="7" t="s">
        <v>5168</v>
      </c>
      <c r="R2672" s="7" t="s">
        <v>5169</v>
      </c>
    </row>
    <row r="2673" spans="17:18" ht="13.5">
      <c r="Q2673" s="7" t="s">
        <v>5170</v>
      </c>
      <c r="R2673" s="7" t="s">
        <v>5171</v>
      </c>
    </row>
    <row r="2674" spans="17:18" ht="13.5">
      <c r="Q2674" s="7" t="s">
        <v>5172</v>
      </c>
      <c r="R2674" s="7" t="s">
        <v>5173</v>
      </c>
    </row>
    <row r="2675" spans="17:18" ht="13.5">
      <c r="Q2675" s="7" t="s">
        <v>5174</v>
      </c>
      <c r="R2675" s="7" t="s">
        <v>5175</v>
      </c>
    </row>
    <row r="2676" spans="17:18" ht="13.5">
      <c r="Q2676" s="7" t="s">
        <v>5176</v>
      </c>
      <c r="R2676" s="7" t="s">
        <v>5177</v>
      </c>
    </row>
    <row r="2677" spans="17:18" ht="13.5">
      <c r="Q2677" s="7" t="s">
        <v>5178</v>
      </c>
      <c r="R2677" s="7" t="s">
        <v>5179</v>
      </c>
    </row>
    <row r="2678" spans="17:18" ht="13.5">
      <c r="Q2678" s="7" t="s">
        <v>5180</v>
      </c>
      <c r="R2678" s="7" t="s">
        <v>5181</v>
      </c>
    </row>
    <row r="2679" spans="17:18" ht="13.5">
      <c r="Q2679" s="7" t="s">
        <v>5182</v>
      </c>
      <c r="R2679" s="7" t="s">
        <v>5183</v>
      </c>
    </row>
    <row r="2680" spans="17:18" ht="13.5">
      <c r="Q2680" s="7" t="s">
        <v>5184</v>
      </c>
      <c r="R2680" s="7" t="s">
        <v>5185</v>
      </c>
    </row>
    <row r="2681" spans="17:18" ht="13.5">
      <c r="Q2681" s="7" t="s">
        <v>5186</v>
      </c>
      <c r="R2681" s="7" t="s">
        <v>5187</v>
      </c>
    </row>
    <row r="2682" spans="17:18" ht="13.5">
      <c r="Q2682" s="7" t="s">
        <v>5188</v>
      </c>
      <c r="R2682" s="7" t="s">
        <v>5189</v>
      </c>
    </row>
    <row r="2683" spans="17:18" ht="13.5">
      <c r="Q2683" s="7" t="s">
        <v>5190</v>
      </c>
      <c r="R2683" s="7" t="s">
        <v>5191</v>
      </c>
    </row>
    <row r="2684" spans="17:18" ht="13.5">
      <c r="Q2684" s="7" t="s">
        <v>5192</v>
      </c>
      <c r="R2684" s="7" t="s">
        <v>5193</v>
      </c>
    </row>
    <row r="2685" spans="17:18" ht="13.5">
      <c r="Q2685" s="7" t="s">
        <v>5194</v>
      </c>
      <c r="R2685" s="7" t="s">
        <v>5195</v>
      </c>
    </row>
    <row r="2686" spans="17:18" ht="13.5">
      <c r="Q2686" s="7" t="s">
        <v>5196</v>
      </c>
      <c r="R2686" s="7" t="s">
        <v>5197</v>
      </c>
    </row>
    <row r="2687" spans="17:18" ht="13.5">
      <c r="Q2687" s="7" t="s">
        <v>5198</v>
      </c>
      <c r="R2687" s="7" t="s">
        <v>5199</v>
      </c>
    </row>
    <row r="2688" spans="17:18" ht="13.5">
      <c r="Q2688" s="7" t="s">
        <v>5200</v>
      </c>
      <c r="R2688" s="7" t="s">
        <v>5201</v>
      </c>
    </row>
    <row r="2689" spans="17:18" ht="13.5">
      <c r="Q2689" s="7" t="s">
        <v>5202</v>
      </c>
      <c r="R2689" s="7" t="s">
        <v>5203</v>
      </c>
    </row>
    <row r="2690" spans="17:18" ht="13.5">
      <c r="Q2690" s="7" t="s">
        <v>5204</v>
      </c>
      <c r="R2690" s="7" t="s">
        <v>5205</v>
      </c>
    </row>
    <row r="2691" spans="17:18" ht="13.5">
      <c r="Q2691" s="7" t="s">
        <v>5206</v>
      </c>
      <c r="R2691" s="7" t="s">
        <v>5207</v>
      </c>
    </row>
    <row r="2692" spans="17:18" ht="13.5">
      <c r="Q2692" s="7" t="s">
        <v>5208</v>
      </c>
      <c r="R2692" s="7" t="s">
        <v>5209</v>
      </c>
    </row>
    <row r="2693" spans="17:18" ht="13.5">
      <c r="Q2693" s="7" t="s">
        <v>5210</v>
      </c>
      <c r="R2693" s="7" t="s">
        <v>5211</v>
      </c>
    </row>
    <row r="2694" spans="17:18" ht="13.5">
      <c r="Q2694" s="7" t="s">
        <v>5212</v>
      </c>
      <c r="R2694" s="7" t="s">
        <v>5213</v>
      </c>
    </row>
    <row r="2695" spans="17:18" ht="13.5">
      <c r="Q2695" s="7" t="s">
        <v>5214</v>
      </c>
      <c r="R2695" s="7" t="s">
        <v>5215</v>
      </c>
    </row>
    <row r="2696" spans="17:18" ht="13.5">
      <c r="Q2696" s="7" t="s">
        <v>5216</v>
      </c>
      <c r="R2696" s="7" t="s">
        <v>5217</v>
      </c>
    </row>
    <row r="2697" spans="17:18" ht="13.5">
      <c r="Q2697" s="7" t="s">
        <v>5218</v>
      </c>
      <c r="R2697" s="7" t="s">
        <v>5219</v>
      </c>
    </row>
    <row r="2698" spans="17:18" ht="13.5">
      <c r="Q2698" s="7" t="s">
        <v>5220</v>
      </c>
      <c r="R2698" s="7" t="s">
        <v>5221</v>
      </c>
    </row>
    <row r="2699" spans="17:18" ht="13.5">
      <c r="Q2699" s="7" t="s">
        <v>5222</v>
      </c>
      <c r="R2699" s="7" t="s">
        <v>5223</v>
      </c>
    </row>
    <row r="2700" spans="17:18" ht="13.5">
      <c r="Q2700" s="7" t="s">
        <v>5224</v>
      </c>
      <c r="R2700" s="7" t="s">
        <v>5225</v>
      </c>
    </row>
    <row r="2701" spans="17:18" ht="13.5">
      <c r="Q2701" s="7" t="s">
        <v>5226</v>
      </c>
      <c r="R2701" s="7" t="s">
        <v>5227</v>
      </c>
    </row>
    <row r="2702" spans="17:18" ht="13.5">
      <c r="Q2702" s="7" t="s">
        <v>5228</v>
      </c>
      <c r="R2702" s="7" t="s">
        <v>5229</v>
      </c>
    </row>
    <row r="2703" spans="17:18" ht="13.5">
      <c r="Q2703" s="7" t="s">
        <v>5230</v>
      </c>
      <c r="R2703" s="7" t="s">
        <v>5231</v>
      </c>
    </row>
    <row r="2704" spans="17:18" ht="13.5">
      <c r="Q2704" s="7" t="s">
        <v>5232</v>
      </c>
      <c r="R2704" s="7" t="s">
        <v>5233</v>
      </c>
    </row>
    <row r="2705" spans="17:18" ht="13.5">
      <c r="Q2705" s="7" t="s">
        <v>5234</v>
      </c>
      <c r="R2705" s="7" t="s">
        <v>5235</v>
      </c>
    </row>
    <row r="2706" spans="17:18" ht="13.5">
      <c r="Q2706" s="7" t="s">
        <v>5236</v>
      </c>
      <c r="R2706" s="7" t="s">
        <v>5237</v>
      </c>
    </row>
    <row r="2707" spans="17:18" ht="13.5">
      <c r="Q2707" s="7" t="s">
        <v>5238</v>
      </c>
      <c r="R2707" s="7" t="s">
        <v>5239</v>
      </c>
    </row>
    <row r="2708" spans="17:18" ht="13.5">
      <c r="Q2708" s="7" t="s">
        <v>5240</v>
      </c>
      <c r="R2708" s="7" t="s">
        <v>5241</v>
      </c>
    </row>
    <row r="2709" spans="17:18" ht="13.5">
      <c r="Q2709" s="7" t="s">
        <v>5242</v>
      </c>
      <c r="R2709" s="7" t="s">
        <v>5243</v>
      </c>
    </row>
    <row r="2710" spans="17:18" ht="13.5">
      <c r="Q2710" s="7" t="s">
        <v>5244</v>
      </c>
      <c r="R2710" s="7" t="s">
        <v>5245</v>
      </c>
    </row>
    <row r="2711" spans="17:18" ht="13.5">
      <c r="Q2711" s="7" t="s">
        <v>5246</v>
      </c>
      <c r="R2711" s="7" t="s">
        <v>5247</v>
      </c>
    </row>
    <row r="2712" spans="17:18" ht="13.5">
      <c r="Q2712" s="7" t="s">
        <v>5248</v>
      </c>
      <c r="R2712" s="7" t="s">
        <v>5249</v>
      </c>
    </row>
    <row r="2713" spans="17:18" ht="13.5">
      <c r="Q2713" s="7" t="s">
        <v>5250</v>
      </c>
      <c r="R2713" s="7" t="s">
        <v>5251</v>
      </c>
    </row>
    <row r="2714" spans="17:18" ht="13.5">
      <c r="Q2714" s="7" t="s">
        <v>5252</v>
      </c>
      <c r="R2714" s="7" t="s">
        <v>5253</v>
      </c>
    </row>
    <row r="2715" spans="17:18" ht="13.5">
      <c r="Q2715" s="7" t="s">
        <v>5254</v>
      </c>
      <c r="R2715" s="7" t="s">
        <v>5255</v>
      </c>
    </row>
    <row r="2716" spans="17:18" ht="13.5">
      <c r="Q2716" s="7" t="s">
        <v>5256</v>
      </c>
      <c r="R2716" s="7" t="s">
        <v>5257</v>
      </c>
    </row>
    <row r="2717" spans="17:18" ht="13.5">
      <c r="Q2717" s="7" t="s">
        <v>5258</v>
      </c>
      <c r="R2717" s="7" t="s">
        <v>5259</v>
      </c>
    </row>
    <row r="2718" spans="17:18" ht="13.5">
      <c r="Q2718" s="7" t="s">
        <v>5260</v>
      </c>
      <c r="R2718" s="7" t="s">
        <v>5261</v>
      </c>
    </row>
    <row r="2719" spans="17:18" ht="13.5">
      <c r="Q2719" s="7" t="s">
        <v>5262</v>
      </c>
      <c r="R2719" s="7" t="s">
        <v>5263</v>
      </c>
    </row>
    <row r="2720" spans="17:18" ht="13.5">
      <c r="Q2720" s="7" t="s">
        <v>5264</v>
      </c>
      <c r="R2720" s="7" t="s">
        <v>5265</v>
      </c>
    </row>
    <row r="2721" spans="17:18" ht="13.5">
      <c r="Q2721" s="7" t="s">
        <v>5266</v>
      </c>
      <c r="R2721" s="7" t="s">
        <v>5267</v>
      </c>
    </row>
    <row r="2722" spans="17:18" ht="13.5">
      <c r="Q2722" s="7" t="s">
        <v>5268</v>
      </c>
      <c r="R2722" s="7" t="s">
        <v>5269</v>
      </c>
    </row>
    <row r="2723" spans="17:18" ht="13.5">
      <c r="Q2723" s="7" t="s">
        <v>5270</v>
      </c>
      <c r="R2723" s="7" t="s">
        <v>5271</v>
      </c>
    </row>
    <row r="2724" spans="17:18" ht="13.5">
      <c r="Q2724" s="7" t="s">
        <v>5272</v>
      </c>
      <c r="R2724" s="7" t="s">
        <v>5273</v>
      </c>
    </row>
    <row r="2725" spans="17:18" ht="13.5">
      <c r="Q2725" s="7" t="s">
        <v>5274</v>
      </c>
      <c r="R2725" s="7" t="s">
        <v>5275</v>
      </c>
    </row>
    <row r="2726" spans="17:18" ht="13.5">
      <c r="Q2726" s="7" t="s">
        <v>5276</v>
      </c>
      <c r="R2726" s="7" t="s">
        <v>5277</v>
      </c>
    </row>
    <row r="2727" spans="17:18" ht="13.5">
      <c r="Q2727" s="7" t="s">
        <v>5278</v>
      </c>
      <c r="R2727" s="7" t="s">
        <v>5279</v>
      </c>
    </row>
    <row r="2728" spans="17:18" ht="13.5">
      <c r="Q2728" s="7" t="s">
        <v>5280</v>
      </c>
      <c r="R2728" s="7" t="s">
        <v>5281</v>
      </c>
    </row>
    <row r="2729" spans="17:18" ht="13.5">
      <c r="Q2729" s="7" t="s">
        <v>5282</v>
      </c>
      <c r="R2729" s="7" t="s">
        <v>75</v>
      </c>
    </row>
    <row r="2730" spans="17:18" ht="13.5">
      <c r="Q2730" s="7" t="s">
        <v>5283</v>
      </c>
      <c r="R2730" s="7" t="s">
        <v>5284</v>
      </c>
    </row>
    <row r="2731" spans="17:18" ht="13.5">
      <c r="Q2731" s="7" t="s">
        <v>5285</v>
      </c>
      <c r="R2731" s="7" t="s">
        <v>5286</v>
      </c>
    </row>
    <row r="2732" spans="17:18" ht="13.5">
      <c r="Q2732" s="7" t="s">
        <v>5287</v>
      </c>
      <c r="R2732" s="7" t="s">
        <v>5288</v>
      </c>
    </row>
    <row r="2733" spans="17:18" ht="13.5">
      <c r="Q2733" s="7" t="s">
        <v>5289</v>
      </c>
      <c r="R2733" s="7" t="s">
        <v>5290</v>
      </c>
    </row>
    <row r="2734" spans="17:18" ht="13.5">
      <c r="Q2734" s="7" t="s">
        <v>5291</v>
      </c>
      <c r="R2734" s="7" t="s">
        <v>4163</v>
      </c>
    </row>
    <row r="2735" spans="17:18" ht="13.5">
      <c r="Q2735" s="7" t="s">
        <v>5292</v>
      </c>
      <c r="R2735" s="7" t="s">
        <v>5293</v>
      </c>
    </row>
    <row r="2736" spans="17:18" ht="13.5">
      <c r="Q2736" s="7" t="s">
        <v>5294</v>
      </c>
      <c r="R2736" s="7" t="s">
        <v>5295</v>
      </c>
    </row>
    <row r="2737" spans="17:18" ht="13.5">
      <c r="Q2737" s="7" t="s">
        <v>5296</v>
      </c>
      <c r="R2737" s="7" t="s">
        <v>5297</v>
      </c>
    </row>
    <row r="2738" spans="17:18" ht="13.5">
      <c r="Q2738" s="7" t="s">
        <v>5298</v>
      </c>
      <c r="R2738" s="7" t="s">
        <v>5299</v>
      </c>
    </row>
    <row r="2739" spans="17:18" ht="13.5">
      <c r="Q2739" s="7" t="s">
        <v>5300</v>
      </c>
      <c r="R2739" s="7" t="s">
        <v>5301</v>
      </c>
    </row>
    <row r="2740" spans="17:18" ht="13.5">
      <c r="Q2740" s="7" t="s">
        <v>5302</v>
      </c>
      <c r="R2740" s="7" t="s">
        <v>5303</v>
      </c>
    </row>
    <row r="2741" spans="17:18" ht="13.5">
      <c r="Q2741" s="7" t="s">
        <v>5304</v>
      </c>
      <c r="R2741" s="7" t="s">
        <v>5305</v>
      </c>
    </row>
    <row r="2742" spans="17:18" ht="13.5">
      <c r="Q2742" s="7" t="s">
        <v>5306</v>
      </c>
      <c r="R2742" s="7" t="s">
        <v>5307</v>
      </c>
    </row>
    <row r="2743" spans="17:18" ht="13.5">
      <c r="Q2743" s="7" t="s">
        <v>5308</v>
      </c>
      <c r="R2743" s="7" t="s">
        <v>5309</v>
      </c>
    </row>
    <row r="2744" spans="17:18" ht="13.5">
      <c r="Q2744" s="7" t="s">
        <v>5310</v>
      </c>
      <c r="R2744" s="7" t="s">
        <v>5311</v>
      </c>
    </row>
    <row r="2745" spans="17:18" ht="13.5">
      <c r="Q2745" s="7" t="s">
        <v>5312</v>
      </c>
      <c r="R2745" s="7" t="s">
        <v>5313</v>
      </c>
    </row>
    <row r="2746" spans="17:18" ht="13.5">
      <c r="Q2746" s="7" t="s">
        <v>5314</v>
      </c>
      <c r="R2746" s="7" t="s">
        <v>75</v>
      </c>
    </row>
    <row r="2747" spans="17:18" ht="13.5">
      <c r="Q2747" s="7" t="s">
        <v>5315</v>
      </c>
      <c r="R2747" s="7" t="s">
        <v>5316</v>
      </c>
    </row>
    <row r="2748" spans="17:18" ht="13.5">
      <c r="Q2748" s="7" t="s">
        <v>5317</v>
      </c>
      <c r="R2748" s="7" t="s">
        <v>5318</v>
      </c>
    </row>
    <row r="2749" spans="17:18" ht="13.5">
      <c r="Q2749" s="7" t="s">
        <v>5319</v>
      </c>
      <c r="R2749" s="7" t="s">
        <v>5320</v>
      </c>
    </row>
    <row r="2750" spans="17:18" ht="13.5">
      <c r="Q2750" s="7" t="s">
        <v>5321</v>
      </c>
      <c r="R2750" s="7" t="s">
        <v>5322</v>
      </c>
    </row>
    <row r="2751" spans="17:18" ht="13.5">
      <c r="Q2751" s="7" t="s">
        <v>5323</v>
      </c>
      <c r="R2751" s="7" t="s">
        <v>5324</v>
      </c>
    </row>
    <row r="2752" spans="17:18" ht="13.5">
      <c r="Q2752" s="7" t="s">
        <v>5325</v>
      </c>
      <c r="R2752" s="7" t="s">
        <v>5326</v>
      </c>
    </row>
    <row r="2753" spans="17:18" ht="13.5">
      <c r="Q2753" s="7" t="s">
        <v>5327</v>
      </c>
      <c r="R2753" s="7" t="s">
        <v>5328</v>
      </c>
    </row>
    <row r="2754" spans="17:18" ht="13.5">
      <c r="Q2754" s="7" t="s">
        <v>5329</v>
      </c>
      <c r="R2754" s="7" t="s">
        <v>5330</v>
      </c>
    </row>
    <row r="2755" spans="17:18" ht="13.5">
      <c r="Q2755" s="7" t="s">
        <v>5331</v>
      </c>
      <c r="R2755" s="7" t="s">
        <v>5332</v>
      </c>
    </row>
    <row r="2756" spans="17:18" ht="13.5">
      <c r="Q2756" s="7" t="s">
        <v>5333</v>
      </c>
      <c r="R2756" s="7" t="s">
        <v>5334</v>
      </c>
    </row>
    <row r="2757" spans="17:18" ht="13.5">
      <c r="Q2757" s="7" t="s">
        <v>5335</v>
      </c>
      <c r="R2757" s="7" t="s">
        <v>5336</v>
      </c>
    </row>
    <row r="2758" spans="17:18" ht="13.5">
      <c r="Q2758" s="7" t="s">
        <v>5337</v>
      </c>
      <c r="R2758" s="7" t="s">
        <v>5338</v>
      </c>
    </row>
    <row r="2759" spans="17:18" ht="13.5">
      <c r="Q2759" s="7" t="s">
        <v>5339</v>
      </c>
      <c r="R2759" s="7" t="s">
        <v>5340</v>
      </c>
    </row>
    <row r="2760" spans="17:18" ht="13.5">
      <c r="Q2760" s="7" t="s">
        <v>5341</v>
      </c>
      <c r="R2760" s="7" t="s">
        <v>5342</v>
      </c>
    </row>
    <row r="2761" spans="17:18" ht="13.5">
      <c r="Q2761" s="7" t="s">
        <v>5343</v>
      </c>
      <c r="R2761" s="7" t="s">
        <v>5344</v>
      </c>
    </row>
    <row r="2762" spans="17:18" ht="13.5">
      <c r="Q2762" s="7" t="s">
        <v>5345</v>
      </c>
      <c r="R2762" s="7" t="s">
        <v>75</v>
      </c>
    </row>
    <row r="2763" spans="17:18" ht="13.5">
      <c r="Q2763" s="7" t="s">
        <v>5346</v>
      </c>
      <c r="R2763" s="7" t="s">
        <v>5347</v>
      </c>
    </row>
    <row r="2764" spans="17:18" ht="13.5">
      <c r="Q2764" s="7" t="s">
        <v>5348</v>
      </c>
      <c r="R2764" s="7" t="s">
        <v>5349</v>
      </c>
    </row>
    <row r="2765" spans="17:18" ht="13.5">
      <c r="Q2765" s="7" t="s">
        <v>5350</v>
      </c>
      <c r="R2765" s="7" t="s">
        <v>5351</v>
      </c>
    </row>
    <row r="2766" spans="17:18" ht="13.5">
      <c r="Q2766" s="7" t="s">
        <v>5352</v>
      </c>
      <c r="R2766" s="7" t="s">
        <v>5353</v>
      </c>
    </row>
    <row r="2767" spans="17:18" ht="13.5">
      <c r="Q2767" s="7" t="s">
        <v>5354</v>
      </c>
      <c r="R2767" s="7" t="s">
        <v>5355</v>
      </c>
    </row>
    <row r="2768" spans="17:18" ht="13.5">
      <c r="Q2768" s="7" t="s">
        <v>5356</v>
      </c>
      <c r="R2768" s="7" t="s">
        <v>5357</v>
      </c>
    </row>
    <row r="2769" spans="17:18" ht="13.5">
      <c r="Q2769" s="7" t="s">
        <v>5358</v>
      </c>
      <c r="R2769" s="7" t="s">
        <v>5359</v>
      </c>
    </row>
    <row r="2770" spans="17:18" ht="13.5">
      <c r="Q2770" s="7" t="s">
        <v>5360</v>
      </c>
      <c r="R2770" s="7" t="s">
        <v>75</v>
      </c>
    </row>
    <row r="2771" spans="17:18" ht="13.5">
      <c r="Q2771" s="7" t="s">
        <v>5361</v>
      </c>
      <c r="R2771" s="7" t="s">
        <v>5362</v>
      </c>
    </row>
    <row r="2772" spans="17:18" ht="13.5">
      <c r="Q2772" s="7" t="s">
        <v>5363</v>
      </c>
      <c r="R2772" s="7" t="s">
        <v>5364</v>
      </c>
    </row>
    <row r="2773" spans="17:18" ht="13.5">
      <c r="Q2773" s="7" t="s">
        <v>5365</v>
      </c>
      <c r="R2773" s="7" t="s">
        <v>5366</v>
      </c>
    </row>
    <row r="2774" spans="17:18" ht="13.5">
      <c r="Q2774" s="7" t="s">
        <v>5367</v>
      </c>
      <c r="R2774" s="7" t="s">
        <v>5368</v>
      </c>
    </row>
    <row r="2775" spans="17:18" ht="13.5">
      <c r="Q2775" s="7" t="s">
        <v>5369</v>
      </c>
      <c r="R2775" s="7" t="s">
        <v>5370</v>
      </c>
    </row>
    <row r="2776" spans="17:18" ht="13.5">
      <c r="Q2776" s="7" t="s">
        <v>5371</v>
      </c>
      <c r="R2776" s="7" t="s">
        <v>5372</v>
      </c>
    </row>
    <row r="2777" spans="17:18" ht="13.5">
      <c r="Q2777" s="7" t="s">
        <v>5373</v>
      </c>
      <c r="R2777" s="7" t="s">
        <v>5374</v>
      </c>
    </row>
    <row r="2778" spans="17:18" ht="13.5">
      <c r="Q2778" s="7" t="s">
        <v>5375</v>
      </c>
      <c r="R2778" s="7" t="s">
        <v>5376</v>
      </c>
    </row>
    <row r="2779" spans="17:18" ht="13.5">
      <c r="Q2779" s="7" t="s">
        <v>5377</v>
      </c>
      <c r="R2779" s="7" t="s">
        <v>5378</v>
      </c>
    </row>
    <row r="2780" spans="17:18" ht="13.5">
      <c r="Q2780" s="7" t="s">
        <v>5379</v>
      </c>
      <c r="R2780" s="7" t="s">
        <v>75</v>
      </c>
    </row>
    <row r="2781" spans="17:18" ht="13.5">
      <c r="Q2781" s="7" t="s">
        <v>5380</v>
      </c>
      <c r="R2781" s="7" t="s">
        <v>5381</v>
      </c>
    </row>
    <row r="2782" spans="17:18" ht="13.5">
      <c r="Q2782" s="7" t="s">
        <v>5382</v>
      </c>
      <c r="R2782" s="7" t="s">
        <v>5383</v>
      </c>
    </row>
    <row r="2783" spans="17:18" ht="13.5">
      <c r="Q2783" s="7" t="s">
        <v>5384</v>
      </c>
      <c r="R2783" s="7" t="s">
        <v>5385</v>
      </c>
    </row>
    <row r="2784" spans="17:18" ht="13.5">
      <c r="Q2784" s="7" t="s">
        <v>5386</v>
      </c>
      <c r="R2784" s="7" t="s">
        <v>5387</v>
      </c>
    </row>
    <row r="2785" spans="17:18" ht="13.5">
      <c r="Q2785" s="7" t="s">
        <v>5388</v>
      </c>
      <c r="R2785" s="7" t="s">
        <v>5389</v>
      </c>
    </row>
    <row r="2786" spans="17:18" ht="13.5">
      <c r="Q2786" s="7" t="s">
        <v>5390</v>
      </c>
      <c r="R2786" s="7" t="s">
        <v>5391</v>
      </c>
    </row>
    <row r="2787" spans="17:18" ht="13.5">
      <c r="Q2787" s="7" t="s">
        <v>5392</v>
      </c>
      <c r="R2787" s="7" t="s">
        <v>5393</v>
      </c>
    </row>
    <row r="2788" spans="17:18" ht="13.5">
      <c r="Q2788" s="7" t="s">
        <v>5394</v>
      </c>
      <c r="R2788" s="7" t="s">
        <v>5395</v>
      </c>
    </row>
    <row r="2789" spans="17:18" ht="13.5">
      <c r="Q2789" s="7" t="s">
        <v>5396</v>
      </c>
      <c r="R2789" s="7" t="s">
        <v>5397</v>
      </c>
    </row>
    <row r="2790" spans="17:18" ht="13.5">
      <c r="Q2790" s="7" t="s">
        <v>5398</v>
      </c>
      <c r="R2790" s="7" t="s">
        <v>5399</v>
      </c>
    </row>
    <row r="2791" spans="17:18" ht="13.5">
      <c r="Q2791" s="7" t="s">
        <v>5400</v>
      </c>
      <c r="R2791" s="7" t="s">
        <v>5401</v>
      </c>
    </row>
    <row r="2792" spans="17:18" ht="13.5">
      <c r="Q2792" s="7" t="s">
        <v>5402</v>
      </c>
      <c r="R2792" s="7" t="s">
        <v>5403</v>
      </c>
    </row>
    <row r="2793" spans="17:18" ht="13.5">
      <c r="Q2793" s="7" t="s">
        <v>5404</v>
      </c>
      <c r="R2793" s="7" t="s">
        <v>5405</v>
      </c>
    </row>
    <row r="2794" spans="17:18" ht="13.5">
      <c r="Q2794" s="7" t="s">
        <v>5406</v>
      </c>
      <c r="R2794" s="7" t="s">
        <v>5407</v>
      </c>
    </row>
    <row r="2795" spans="17:18" ht="13.5">
      <c r="Q2795" s="7" t="s">
        <v>5408</v>
      </c>
      <c r="R2795" s="7" t="s">
        <v>5409</v>
      </c>
    </row>
    <row r="2796" spans="17:18" ht="13.5">
      <c r="Q2796" s="7" t="s">
        <v>5410</v>
      </c>
      <c r="R2796" s="7" t="s">
        <v>5411</v>
      </c>
    </row>
    <row r="2797" spans="17:18" ht="13.5">
      <c r="Q2797" s="7" t="s">
        <v>5412</v>
      </c>
      <c r="R2797" s="7" t="s">
        <v>5413</v>
      </c>
    </row>
    <row r="2798" spans="17:18" ht="13.5">
      <c r="Q2798" s="7" t="s">
        <v>5414</v>
      </c>
      <c r="R2798" s="7" t="s">
        <v>5415</v>
      </c>
    </row>
    <row r="2799" spans="17:18" ht="13.5">
      <c r="Q2799" s="7" t="s">
        <v>5416</v>
      </c>
      <c r="R2799" s="7" t="s">
        <v>5417</v>
      </c>
    </row>
    <row r="2800" spans="17:18" ht="13.5">
      <c r="Q2800" s="7" t="s">
        <v>5418</v>
      </c>
      <c r="R2800" s="7" t="s">
        <v>5419</v>
      </c>
    </row>
    <row r="2801" spans="17:18" ht="13.5">
      <c r="Q2801" s="7" t="s">
        <v>5420</v>
      </c>
      <c r="R2801" s="7" t="s">
        <v>5421</v>
      </c>
    </row>
    <row r="2802" spans="17:18" ht="13.5">
      <c r="Q2802" s="7" t="s">
        <v>5422</v>
      </c>
      <c r="R2802" s="7" t="s">
        <v>5423</v>
      </c>
    </row>
    <row r="2803" spans="17:18" ht="13.5">
      <c r="Q2803" s="7" t="s">
        <v>5424</v>
      </c>
      <c r="R2803" s="7" t="s">
        <v>5425</v>
      </c>
    </row>
    <row r="2804" spans="17:18" ht="13.5">
      <c r="Q2804" s="7" t="s">
        <v>5426</v>
      </c>
      <c r="R2804" s="7" t="s">
        <v>5427</v>
      </c>
    </row>
    <row r="2805" spans="17:18" ht="13.5">
      <c r="Q2805" s="7" t="s">
        <v>5428</v>
      </c>
      <c r="R2805" s="7" t="s">
        <v>5429</v>
      </c>
    </row>
    <row r="2806" spans="17:18" ht="13.5">
      <c r="Q2806" s="7" t="s">
        <v>5430</v>
      </c>
      <c r="R2806" s="7" t="s">
        <v>5431</v>
      </c>
    </row>
    <row r="2807" spans="17:18" ht="13.5">
      <c r="Q2807" s="7" t="s">
        <v>5432</v>
      </c>
      <c r="R2807" s="7" t="s">
        <v>5433</v>
      </c>
    </row>
    <row r="2808" spans="17:18" ht="13.5">
      <c r="Q2808" s="7" t="s">
        <v>5434</v>
      </c>
      <c r="R2808" s="7" t="s">
        <v>5435</v>
      </c>
    </row>
    <row r="2809" spans="17:18" ht="13.5">
      <c r="Q2809" s="7" t="s">
        <v>5436</v>
      </c>
      <c r="R2809" s="7" t="s">
        <v>5437</v>
      </c>
    </row>
    <row r="2810" spans="17:18" ht="13.5">
      <c r="Q2810" s="7" t="s">
        <v>5438</v>
      </c>
      <c r="R2810" s="7" t="s">
        <v>5439</v>
      </c>
    </row>
    <row r="2811" spans="17:18" ht="13.5">
      <c r="Q2811" s="7" t="s">
        <v>5440</v>
      </c>
      <c r="R2811" s="7" t="s">
        <v>5441</v>
      </c>
    </row>
    <row r="2812" spans="17:18" ht="13.5">
      <c r="Q2812" s="7" t="s">
        <v>5442</v>
      </c>
      <c r="R2812" s="7" t="s">
        <v>5443</v>
      </c>
    </row>
    <row r="2813" spans="17:18" ht="13.5">
      <c r="Q2813" s="7" t="s">
        <v>5444</v>
      </c>
      <c r="R2813" s="7" t="s">
        <v>5445</v>
      </c>
    </row>
    <row r="2814" spans="17:18" ht="13.5">
      <c r="Q2814" s="7" t="s">
        <v>5446</v>
      </c>
      <c r="R2814" s="7" t="s">
        <v>5447</v>
      </c>
    </row>
    <row r="2815" spans="17:18" ht="13.5">
      <c r="Q2815" s="7" t="s">
        <v>5448</v>
      </c>
      <c r="R2815" s="7" t="s">
        <v>5449</v>
      </c>
    </row>
    <row r="2816" spans="17:18" ht="13.5">
      <c r="Q2816" s="7" t="s">
        <v>5450</v>
      </c>
      <c r="R2816" s="7" t="s">
        <v>5451</v>
      </c>
    </row>
    <row r="2817" spans="17:18" ht="13.5">
      <c r="Q2817" s="7" t="s">
        <v>5452</v>
      </c>
      <c r="R2817" s="7" t="s">
        <v>5453</v>
      </c>
    </row>
    <row r="2818" spans="17:18" ht="13.5">
      <c r="Q2818" s="7" t="s">
        <v>5454</v>
      </c>
      <c r="R2818" s="7" t="s">
        <v>5455</v>
      </c>
    </row>
    <row r="2819" spans="17:18" ht="13.5">
      <c r="Q2819" s="7" t="s">
        <v>5456</v>
      </c>
      <c r="R2819" s="7" t="s">
        <v>5457</v>
      </c>
    </row>
    <row r="2820" spans="17:18" ht="13.5">
      <c r="Q2820" s="7" t="s">
        <v>5458</v>
      </c>
      <c r="R2820" s="7" t="s">
        <v>5459</v>
      </c>
    </row>
    <row r="2821" spans="17:18" ht="13.5">
      <c r="Q2821" s="7" t="s">
        <v>5460</v>
      </c>
      <c r="R2821" s="7" t="s">
        <v>5461</v>
      </c>
    </row>
    <row r="2822" spans="17:18" ht="13.5">
      <c r="Q2822" s="7" t="s">
        <v>5462</v>
      </c>
      <c r="R2822" s="7" t="s">
        <v>5463</v>
      </c>
    </row>
    <row r="2823" spans="17:18" ht="13.5">
      <c r="Q2823" s="7" t="s">
        <v>5464</v>
      </c>
      <c r="R2823" s="7" t="s">
        <v>5465</v>
      </c>
    </row>
    <row r="2824" spans="17:18" ht="13.5">
      <c r="Q2824" s="7" t="s">
        <v>5466</v>
      </c>
      <c r="R2824" s="7" t="s">
        <v>5467</v>
      </c>
    </row>
    <row r="2825" spans="17:18" ht="13.5">
      <c r="Q2825" s="7" t="s">
        <v>5468</v>
      </c>
      <c r="R2825" s="7" t="s">
        <v>5469</v>
      </c>
    </row>
    <row r="2826" spans="17:18" ht="13.5">
      <c r="Q2826" s="7" t="s">
        <v>5470</v>
      </c>
      <c r="R2826" s="7" t="s">
        <v>5471</v>
      </c>
    </row>
    <row r="2827" spans="17:18" ht="13.5">
      <c r="Q2827" s="7" t="s">
        <v>5472</v>
      </c>
      <c r="R2827" s="7" t="s">
        <v>5473</v>
      </c>
    </row>
    <row r="2828" spans="17:18" ht="13.5">
      <c r="Q2828" s="7" t="s">
        <v>5474</v>
      </c>
      <c r="R2828" s="7" t="s">
        <v>5475</v>
      </c>
    </row>
    <row r="2829" spans="17:18" ht="13.5">
      <c r="Q2829" s="7" t="s">
        <v>5476</v>
      </c>
      <c r="R2829" s="7" t="s">
        <v>5477</v>
      </c>
    </row>
    <row r="2830" spans="17:18" ht="13.5">
      <c r="Q2830" s="7" t="s">
        <v>5478</v>
      </c>
      <c r="R2830" s="7" t="s">
        <v>5479</v>
      </c>
    </row>
    <row r="2831" spans="17:18" ht="13.5">
      <c r="Q2831" s="7" t="s">
        <v>5480</v>
      </c>
      <c r="R2831" s="7" t="s">
        <v>5481</v>
      </c>
    </row>
    <row r="2832" spans="17:18" ht="13.5">
      <c r="Q2832" s="7" t="s">
        <v>5482</v>
      </c>
      <c r="R2832" s="7" t="s">
        <v>75</v>
      </c>
    </row>
    <row r="2833" spans="17:18" ht="13.5">
      <c r="Q2833" s="7" t="s">
        <v>5483</v>
      </c>
      <c r="R2833" s="7" t="s">
        <v>5484</v>
      </c>
    </row>
    <row r="2834" spans="17:18" ht="13.5">
      <c r="Q2834" s="7" t="s">
        <v>5485</v>
      </c>
      <c r="R2834" s="7" t="s">
        <v>5486</v>
      </c>
    </row>
    <row r="2835" spans="17:18" ht="13.5">
      <c r="Q2835" s="7" t="s">
        <v>5487</v>
      </c>
      <c r="R2835" s="7" t="s">
        <v>5488</v>
      </c>
    </row>
    <row r="2836" spans="17:18" ht="13.5">
      <c r="Q2836" s="7" t="s">
        <v>5489</v>
      </c>
      <c r="R2836" s="7" t="s">
        <v>5490</v>
      </c>
    </row>
    <row r="2837" spans="17:18" ht="13.5">
      <c r="Q2837" s="7" t="s">
        <v>5491</v>
      </c>
      <c r="R2837" s="7" t="s">
        <v>5492</v>
      </c>
    </row>
    <row r="2838" spans="17:18" ht="13.5">
      <c r="Q2838" s="7" t="s">
        <v>5493</v>
      </c>
      <c r="R2838" s="7" t="s">
        <v>5494</v>
      </c>
    </row>
    <row r="2839" spans="17:18" ht="13.5">
      <c r="Q2839" s="7" t="s">
        <v>5495</v>
      </c>
      <c r="R2839" s="7" t="s">
        <v>5496</v>
      </c>
    </row>
    <row r="2840" spans="17:18" ht="13.5">
      <c r="Q2840" s="7" t="s">
        <v>5497</v>
      </c>
      <c r="R2840" s="7" t="s">
        <v>5498</v>
      </c>
    </row>
    <row r="2841" spans="17:18" ht="13.5">
      <c r="Q2841" s="7" t="s">
        <v>5499</v>
      </c>
      <c r="R2841" s="7" t="s">
        <v>5500</v>
      </c>
    </row>
    <row r="2842" spans="17:18" ht="13.5">
      <c r="Q2842" s="7" t="s">
        <v>5501</v>
      </c>
      <c r="R2842" s="7" t="s">
        <v>5502</v>
      </c>
    </row>
    <row r="2843" spans="17:18" ht="13.5">
      <c r="Q2843" s="7" t="s">
        <v>5503</v>
      </c>
      <c r="R2843" s="7" t="s">
        <v>5504</v>
      </c>
    </row>
    <row r="2844" spans="17:18" ht="13.5">
      <c r="Q2844" s="7" t="s">
        <v>5505</v>
      </c>
      <c r="R2844" s="7" t="s">
        <v>5506</v>
      </c>
    </row>
    <row r="2845" spans="17:18" ht="13.5">
      <c r="Q2845" s="7" t="s">
        <v>5507</v>
      </c>
      <c r="R2845" s="7" t="s">
        <v>5508</v>
      </c>
    </row>
    <row r="2846" spans="17:18" ht="13.5">
      <c r="Q2846" s="7" t="s">
        <v>5509</v>
      </c>
      <c r="R2846" s="7" t="s">
        <v>5510</v>
      </c>
    </row>
    <row r="2847" spans="17:18" ht="13.5">
      <c r="Q2847" s="7" t="s">
        <v>5511</v>
      </c>
      <c r="R2847" s="7" t="s">
        <v>5512</v>
      </c>
    </row>
    <row r="2848" spans="17:18" ht="13.5">
      <c r="Q2848" s="7" t="s">
        <v>5513</v>
      </c>
      <c r="R2848" s="7" t="s">
        <v>75</v>
      </c>
    </row>
    <row r="2849" spans="17:18" ht="13.5">
      <c r="Q2849" s="7" t="s">
        <v>5514</v>
      </c>
      <c r="R2849" s="7" t="s">
        <v>5515</v>
      </c>
    </row>
    <row r="2850" spans="17:18" ht="13.5">
      <c r="Q2850" s="7" t="s">
        <v>5516</v>
      </c>
      <c r="R2850" s="7" t="s">
        <v>5517</v>
      </c>
    </row>
    <row r="2851" spans="17:18" ht="13.5">
      <c r="Q2851" s="7" t="s">
        <v>5518</v>
      </c>
      <c r="R2851" s="7" t="s">
        <v>5519</v>
      </c>
    </row>
    <row r="2852" spans="17:18" ht="13.5">
      <c r="Q2852" s="7" t="s">
        <v>5520</v>
      </c>
      <c r="R2852" s="7" t="s">
        <v>5521</v>
      </c>
    </row>
    <row r="2853" spans="17:18" ht="13.5">
      <c r="Q2853" s="7" t="s">
        <v>5522</v>
      </c>
      <c r="R2853" s="7" t="s">
        <v>5523</v>
      </c>
    </row>
    <row r="2854" spans="17:18" ht="13.5">
      <c r="Q2854" s="7" t="s">
        <v>5524</v>
      </c>
      <c r="R2854" s="7" t="s">
        <v>5525</v>
      </c>
    </row>
    <row r="2855" spans="17:18" ht="13.5">
      <c r="Q2855" s="7" t="s">
        <v>5526</v>
      </c>
      <c r="R2855" s="7" t="s">
        <v>5527</v>
      </c>
    </row>
    <row r="2856" spans="17:18" ht="13.5">
      <c r="Q2856" s="7" t="s">
        <v>5528</v>
      </c>
      <c r="R2856" s="7" t="s">
        <v>5529</v>
      </c>
    </row>
    <row r="2857" spans="17:18" ht="13.5">
      <c r="Q2857" s="7" t="s">
        <v>5530</v>
      </c>
      <c r="R2857" s="7" t="s">
        <v>5531</v>
      </c>
    </row>
    <row r="2858" spans="17:18" ht="13.5">
      <c r="Q2858" s="7" t="s">
        <v>5532</v>
      </c>
      <c r="R2858" s="7" t="s">
        <v>5533</v>
      </c>
    </row>
    <row r="2859" spans="17:18" ht="13.5">
      <c r="Q2859" s="7" t="s">
        <v>5534</v>
      </c>
      <c r="R2859" s="7" t="s">
        <v>75</v>
      </c>
    </row>
    <row r="2860" spans="17:18" ht="13.5">
      <c r="Q2860" s="7" t="s">
        <v>5535</v>
      </c>
      <c r="R2860" s="7" t="s">
        <v>5536</v>
      </c>
    </row>
    <row r="2861" spans="17:18" ht="13.5">
      <c r="Q2861" s="7" t="s">
        <v>5537</v>
      </c>
      <c r="R2861" s="7" t="s">
        <v>5538</v>
      </c>
    </row>
    <row r="2862" spans="17:18" ht="13.5">
      <c r="Q2862" s="7" t="s">
        <v>5539</v>
      </c>
      <c r="R2862" s="7" t="s">
        <v>5540</v>
      </c>
    </row>
    <row r="2863" spans="17:18" ht="13.5">
      <c r="Q2863" s="7" t="s">
        <v>5541</v>
      </c>
      <c r="R2863" s="7" t="s">
        <v>5542</v>
      </c>
    </row>
    <row r="2864" spans="17:18" ht="13.5">
      <c r="Q2864" s="7" t="s">
        <v>5543</v>
      </c>
      <c r="R2864" s="7" t="s">
        <v>5544</v>
      </c>
    </row>
    <row r="2865" spans="17:18" ht="13.5">
      <c r="Q2865" s="7" t="s">
        <v>5545</v>
      </c>
      <c r="R2865" s="7" t="s">
        <v>5546</v>
      </c>
    </row>
    <row r="2866" spans="17:18" ht="13.5">
      <c r="Q2866" s="7" t="s">
        <v>5547</v>
      </c>
      <c r="R2866" s="7" t="s">
        <v>5548</v>
      </c>
    </row>
    <row r="2867" spans="17:18" ht="13.5">
      <c r="Q2867" s="7" t="s">
        <v>5549</v>
      </c>
      <c r="R2867" s="7" t="s">
        <v>5550</v>
      </c>
    </row>
    <row r="2868" spans="17:18" ht="13.5">
      <c r="Q2868" s="7" t="s">
        <v>5551</v>
      </c>
      <c r="R2868" s="7" t="s">
        <v>5552</v>
      </c>
    </row>
    <row r="2869" spans="17:18" ht="13.5">
      <c r="Q2869" s="7" t="s">
        <v>5553</v>
      </c>
      <c r="R2869" s="7" t="s">
        <v>5554</v>
      </c>
    </row>
    <row r="2870" spans="17:18" ht="13.5">
      <c r="Q2870" s="7" t="s">
        <v>5555</v>
      </c>
      <c r="R2870" s="7" t="s">
        <v>75</v>
      </c>
    </row>
    <row r="2871" spans="17:18" ht="13.5">
      <c r="Q2871" s="7" t="s">
        <v>5556</v>
      </c>
      <c r="R2871" s="7" t="s">
        <v>5557</v>
      </c>
    </row>
    <row r="2872" spans="17:18" ht="13.5">
      <c r="Q2872" s="7" t="s">
        <v>5558</v>
      </c>
      <c r="R2872" s="7" t="s">
        <v>5559</v>
      </c>
    </row>
    <row r="2873" spans="17:18" ht="13.5">
      <c r="Q2873" s="7" t="s">
        <v>5560</v>
      </c>
      <c r="R2873" s="7" t="s">
        <v>5561</v>
      </c>
    </row>
    <row r="2874" spans="17:18" ht="13.5">
      <c r="Q2874" s="7" t="s">
        <v>5562</v>
      </c>
      <c r="R2874" s="7" t="s">
        <v>5563</v>
      </c>
    </row>
    <row r="2875" spans="17:18" ht="13.5">
      <c r="Q2875" s="7" t="s">
        <v>5564</v>
      </c>
      <c r="R2875" s="7" t="s">
        <v>5565</v>
      </c>
    </row>
    <row r="2876" spans="17:18" ht="13.5">
      <c r="Q2876" s="7" t="s">
        <v>5566</v>
      </c>
      <c r="R2876" s="7" t="s">
        <v>5567</v>
      </c>
    </row>
    <row r="2877" spans="17:18" ht="13.5">
      <c r="Q2877" s="7" t="s">
        <v>5568</v>
      </c>
      <c r="R2877" s="7" t="s">
        <v>75</v>
      </c>
    </row>
    <row r="2878" spans="17:18" ht="13.5">
      <c r="Q2878" s="7" t="s">
        <v>5569</v>
      </c>
      <c r="R2878" s="7" t="s">
        <v>5570</v>
      </c>
    </row>
    <row r="2879" spans="17:18" ht="13.5">
      <c r="Q2879" s="7" t="s">
        <v>5571</v>
      </c>
      <c r="R2879" s="7" t="s">
        <v>5572</v>
      </c>
    </row>
    <row r="2880" spans="17:18" ht="13.5">
      <c r="Q2880" s="7" t="s">
        <v>5573</v>
      </c>
      <c r="R2880" s="7" t="s">
        <v>5574</v>
      </c>
    </row>
    <row r="2881" spans="17:18" ht="13.5">
      <c r="Q2881" s="7" t="s">
        <v>5575</v>
      </c>
      <c r="R2881" s="7" t="s">
        <v>5576</v>
      </c>
    </row>
    <row r="2882" spans="17:18" ht="13.5">
      <c r="Q2882" s="7" t="s">
        <v>5577</v>
      </c>
      <c r="R2882" s="7" t="s">
        <v>5578</v>
      </c>
    </row>
    <row r="2883" spans="17:18" ht="13.5">
      <c r="Q2883" s="7" t="s">
        <v>5579</v>
      </c>
      <c r="R2883" s="7" t="s">
        <v>5580</v>
      </c>
    </row>
    <row r="2884" spans="17:18" ht="13.5">
      <c r="Q2884" s="7" t="s">
        <v>5581</v>
      </c>
      <c r="R2884" s="7" t="s">
        <v>5582</v>
      </c>
    </row>
    <row r="2885" spans="17:18" ht="13.5">
      <c r="Q2885" s="7" t="s">
        <v>5583</v>
      </c>
      <c r="R2885" s="7" t="s">
        <v>5584</v>
      </c>
    </row>
    <row r="2886" spans="17:18" ht="13.5">
      <c r="Q2886" s="7" t="s">
        <v>5585</v>
      </c>
      <c r="R2886" s="7" t="s">
        <v>5586</v>
      </c>
    </row>
    <row r="2887" spans="17:18" ht="13.5">
      <c r="Q2887" s="7" t="s">
        <v>5587</v>
      </c>
      <c r="R2887" s="7" t="s">
        <v>5588</v>
      </c>
    </row>
    <row r="2888" spans="17:18" ht="13.5">
      <c r="Q2888" s="7" t="s">
        <v>5589</v>
      </c>
      <c r="R2888" s="7" t="s">
        <v>5590</v>
      </c>
    </row>
    <row r="2889" spans="17:18" ht="13.5">
      <c r="Q2889" s="7" t="s">
        <v>5591</v>
      </c>
      <c r="R2889" s="7" t="s">
        <v>5592</v>
      </c>
    </row>
    <row r="2890" spans="17:18" ht="13.5">
      <c r="Q2890" s="7" t="s">
        <v>5593</v>
      </c>
      <c r="R2890" s="7" t="s">
        <v>75</v>
      </c>
    </row>
    <row r="2891" spans="17:18" ht="13.5">
      <c r="Q2891" s="7" t="s">
        <v>5594</v>
      </c>
      <c r="R2891" s="7" t="s">
        <v>5595</v>
      </c>
    </row>
    <row r="2892" spans="17:18" ht="13.5">
      <c r="Q2892" s="7" t="s">
        <v>5596</v>
      </c>
      <c r="R2892" s="7" t="s">
        <v>5597</v>
      </c>
    </row>
    <row r="2893" spans="17:18" ht="13.5">
      <c r="Q2893" s="7" t="s">
        <v>5598</v>
      </c>
      <c r="R2893" s="7" t="s">
        <v>5599</v>
      </c>
    </row>
    <row r="2894" spans="17:18" ht="13.5">
      <c r="Q2894" s="7" t="s">
        <v>5600</v>
      </c>
      <c r="R2894" s="7" t="s">
        <v>5601</v>
      </c>
    </row>
    <row r="2895" spans="17:18" ht="13.5">
      <c r="Q2895" s="7" t="s">
        <v>5602</v>
      </c>
      <c r="R2895" s="7" t="s">
        <v>5603</v>
      </c>
    </row>
    <row r="2896" spans="17:18" ht="13.5">
      <c r="Q2896" s="7" t="s">
        <v>5604</v>
      </c>
      <c r="R2896" s="7" t="s">
        <v>5605</v>
      </c>
    </row>
    <row r="2897" spans="17:18" ht="13.5">
      <c r="Q2897" s="7" t="s">
        <v>5606</v>
      </c>
      <c r="R2897" s="7" t="s">
        <v>75</v>
      </c>
    </row>
    <row r="2898" spans="17:18" ht="13.5">
      <c r="Q2898" s="7" t="s">
        <v>5607</v>
      </c>
      <c r="R2898" s="7" t="s">
        <v>5608</v>
      </c>
    </row>
    <row r="2899" spans="17:18" ht="13.5">
      <c r="Q2899" s="7" t="s">
        <v>5609</v>
      </c>
      <c r="R2899" s="7" t="s">
        <v>5610</v>
      </c>
    </row>
    <row r="2900" spans="17:18" ht="13.5">
      <c r="Q2900" s="7" t="s">
        <v>5611</v>
      </c>
      <c r="R2900" s="7" t="s">
        <v>5612</v>
      </c>
    </row>
    <row r="2901" spans="17:18" ht="13.5">
      <c r="Q2901" s="7" t="s">
        <v>5613</v>
      </c>
      <c r="R2901" s="7" t="s">
        <v>5614</v>
      </c>
    </row>
    <row r="2902" spans="17:18" ht="13.5">
      <c r="Q2902" s="7" t="s">
        <v>5615</v>
      </c>
      <c r="R2902" s="7" t="s">
        <v>5616</v>
      </c>
    </row>
    <row r="2903" spans="17:18" ht="13.5">
      <c r="Q2903" s="7" t="s">
        <v>5617</v>
      </c>
      <c r="R2903" s="7" t="s">
        <v>5618</v>
      </c>
    </row>
    <row r="2904" spans="17:18" ht="13.5">
      <c r="Q2904" s="7" t="s">
        <v>5619</v>
      </c>
      <c r="R2904" s="7" t="s">
        <v>5620</v>
      </c>
    </row>
    <row r="2905" spans="17:18" ht="13.5">
      <c r="Q2905" s="7" t="s">
        <v>5621</v>
      </c>
      <c r="R2905" s="7" t="s">
        <v>5622</v>
      </c>
    </row>
    <row r="2906" spans="17:18" ht="13.5">
      <c r="Q2906" s="7" t="s">
        <v>5623</v>
      </c>
      <c r="R2906" s="7" t="s">
        <v>5624</v>
      </c>
    </row>
    <row r="2907" spans="17:18" ht="13.5">
      <c r="Q2907" s="7" t="s">
        <v>5625</v>
      </c>
      <c r="R2907" s="7" t="s">
        <v>5626</v>
      </c>
    </row>
    <row r="2908" spans="17:18" ht="13.5">
      <c r="Q2908" s="7" t="s">
        <v>5627</v>
      </c>
      <c r="R2908" s="7" t="s">
        <v>5628</v>
      </c>
    </row>
    <row r="2909" spans="17:18" ht="13.5">
      <c r="Q2909" s="7" t="s">
        <v>5629</v>
      </c>
      <c r="R2909" s="7" t="s">
        <v>75</v>
      </c>
    </row>
    <row r="2910" spans="17:18" ht="13.5">
      <c r="Q2910" s="7" t="s">
        <v>5630</v>
      </c>
      <c r="R2910" s="7" t="s">
        <v>5631</v>
      </c>
    </row>
    <row r="2911" spans="17:18" ht="13.5">
      <c r="Q2911" s="7" t="s">
        <v>5632</v>
      </c>
      <c r="R2911" s="7" t="s">
        <v>5633</v>
      </c>
    </row>
    <row r="2912" spans="17:18" ht="13.5">
      <c r="Q2912" s="7" t="s">
        <v>5634</v>
      </c>
      <c r="R2912" s="7" t="s">
        <v>5635</v>
      </c>
    </row>
    <row r="2913" spans="17:18" ht="13.5">
      <c r="Q2913" s="7" t="s">
        <v>5636</v>
      </c>
      <c r="R2913" s="7" t="s">
        <v>5637</v>
      </c>
    </row>
    <row r="2914" spans="17:18" ht="13.5">
      <c r="Q2914" s="7" t="s">
        <v>5638</v>
      </c>
      <c r="R2914" s="7" t="s">
        <v>5639</v>
      </c>
    </row>
    <row r="2915" spans="17:18" ht="13.5">
      <c r="Q2915" s="7" t="s">
        <v>5640</v>
      </c>
      <c r="R2915" s="7" t="s">
        <v>5641</v>
      </c>
    </row>
    <row r="2916" spans="17:18" ht="13.5">
      <c r="Q2916" s="7" t="s">
        <v>5642</v>
      </c>
      <c r="R2916" s="7" t="s">
        <v>5643</v>
      </c>
    </row>
    <row r="2917" spans="17:18" ht="13.5">
      <c r="Q2917" s="7" t="s">
        <v>5644</v>
      </c>
      <c r="R2917" s="7" t="s">
        <v>5645</v>
      </c>
    </row>
    <row r="2918" spans="17:18" ht="13.5">
      <c r="Q2918" s="7" t="s">
        <v>5646</v>
      </c>
      <c r="R2918" s="7" t="s">
        <v>5647</v>
      </c>
    </row>
    <row r="2919" spans="17:18" ht="13.5">
      <c r="Q2919" s="7" t="s">
        <v>5648</v>
      </c>
      <c r="R2919" s="7" t="s">
        <v>5649</v>
      </c>
    </row>
    <row r="2920" spans="17:18" ht="13.5">
      <c r="Q2920" s="7" t="s">
        <v>5650</v>
      </c>
      <c r="R2920" s="7" t="s">
        <v>5651</v>
      </c>
    </row>
    <row r="2921" spans="17:18" ht="13.5">
      <c r="Q2921" s="7" t="s">
        <v>5652</v>
      </c>
      <c r="R2921" s="7" t="s">
        <v>5653</v>
      </c>
    </row>
    <row r="2922" spans="17:18" ht="13.5">
      <c r="Q2922" s="7" t="s">
        <v>5654</v>
      </c>
      <c r="R2922" s="7" t="s">
        <v>5655</v>
      </c>
    </row>
    <row r="2923" spans="17:18" ht="13.5">
      <c r="Q2923" s="7" t="s">
        <v>5656</v>
      </c>
      <c r="R2923" s="7" t="s">
        <v>5657</v>
      </c>
    </row>
    <row r="2924" spans="17:18" ht="13.5">
      <c r="Q2924" s="7" t="s">
        <v>5658</v>
      </c>
      <c r="R2924" s="7" t="s">
        <v>5659</v>
      </c>
    </row>
    <row r="2925" spans="17:18" ht="13.5">
      <c r="Q2925" s="7" t="s">
        <v>5660</v>
      </c>
      <c r="R2925" s="7" t="s">
        <v>5661</v>
      </c>
    </row>
    <row r="2926" spans="17:18" ht="13.5">
      <c r="Q2926" s="7" t="s">
        <v>5662</v>
      </c>
      <c r="R2926" s="7" t="s">
        <v>5663</v>
      </c>
    </row>
    <row r="2927" spans="17:18" ht="13.5">
      <c r="Q2927" s="7" t="s">
        <v>5664</v>
      </c>
      <c r="R2927" s="7" t="s">
        <v>5665</v>
      </c>
    </row>
    <row r="2928" spans="17:18" ht="13.5">
      <c r="Q2928" s="7" t="s">
        <v>5666</v>
      </c>
      <c r="R2928" s="7" t="s">
        <v>5667</v>
      </c>
    </row>
    <row r="2929" spans="17:18" ht="13.5">
      <c r="Q2929" s="7" t="s">
        <v>5668</v>
      </c>
      <c r="R2929" s="7" t="s">
        <v>5669</v>
      </c>
    </row>
    <row r="2930" spans="17:18" ht="13.5">
      <c r="Q2930" s="7" t="s">
        <v>5670</v>
      </c>
      <c r="R2930" s="7" t="s">
        <v>5671</v>
      </c>
    </row>
    <row r="2931" spans="17:18" ht="13.5">
      <c r="Q2931" s="7" t="s">
        <v>5672</v>
      </c>
      <c r="R2931" s="7" t="s">
        <v>5673</v>
      </c>
    </row>
    <row r="2932" spans="17:18" ht="13.5">
      <c r="Q2932" s="7" t="s">
        <v>5674</v>
      </c>
      <c r="R2932" s="7" t="s">
        <v>5675</v>
      </c>
    </row>
    <row r="2933" spans="17:18" ht="13.5">
      <c r="Q2933" s="7" t="s">
        <v>5676</v>
      </c>
      <c r="R2933" s="7" t="s">
        <v>5677</v>
      </c>
    </row>
    <row r="2934" spans="17:18" ht="13.5">
      <c r="Q2934" s="7" t="s">
        <v>5678</v>
      </c>
      <c r="R2934" s="7" t="s">
        <v>5679</v>
      </c>
    </row>
    <row r="2935" spans="17:18" ht="13.5">
      <c r="Q2935" s="7" t="s">
        <v>5680</v>
      </c>
      <c r="R2935" s="7" t="s">
        <v>5681</v>
      </c>
    </row>
    <row r="2936" spans="17:18" ht="13.5">
      <c r="Q2936" s="7" t="s">
        <v>5682</v>
      </c>
      <c r="R2936" s="7" t="s">
        <v>5683</v>
      </c>
    </row>
    <row r="2937" spans="17:18" ht="13.5">
      <c r="Q2937" s="7" t="s">
        <v>5684</v>
      </c>
      <c r="R2937" s="7" t="s">
        <v>5685</v>
      </c>
    </row>
    <row r="2938" spans="17:18" ht="13.5">
      <c r="Q2938" s="7" t="s">
        <v>5686</v>
      </c>
      <c r="R2938" s="7" t="s">
        <v>5687</v>
      </c>
    </row>
    <row r="2939" spans="17:18" ht="13.5">
      <c r="Q2939" s="7" t="s">
        <v>5688</v>
      </c>
      <c r="R2939" s="7" t="s">
        <v>5689</v>
      </c>
    </row>
    <row r="2940" spans="17:18" ht="13.5">
      <c r="Q2940" s="7" t="s">
        <v>5690</v>
      </c>
      <c r="R2940" s="7" t="s">
        <v>5691</v>
      </c>
    </row>
    <row r="2941" spans="17:18" ht="13.5">
      <c r="Q2941" s="7" t="s">
        <v>5692</v>
      </c>
      <c r="R2941" s="7" t="s">
        <v>5693</v>
      </c>
    </row>
    <row r="2942" spans="17:18" ht="13.5">
      <c r="Q2942" s="7" t="s">
        <v>5694</v>
      </c>
      <c r="R2942" s="7" t="s">
        <v>5695</v>
      </c>
    </row>
    <row r="2943" spans="17:18" ht="13.5">
      <c r="Q2943" s="7" t="s">
        <v>5696</v>
      </c>
      <c r="R2943" s="7" t="s">
        <v>5697</v>
      </c>
    </row>
    <row r="2944" spans="17:18" ht="13.5">
      <c r="Q2944" s="7" t="s">
        <v>5698</v>
      </c>
      <c r="R2944" s="7" t="s">
        <v>5699</v>
      </c>
    </row>
    <row r="2945" spans="17:18" ht="13.5">
      <c r="Q2945" s="7" t="s">
        <v>5700</v>
      </c>
      <c r="R2945" s="7" t="s">
        <v>5701</v>
      </c>
    </row>
    <row r="2946" spans="17:18" ht="13.5">
      <c r="Q2946" s="7" t="s">
        <v>5702</v>
      </c>
      <c r="R2946" s="7" t="s">
        <v>5703</v>
      </c>
    </row>
    <row r="2947" spans="17:18" ht="13.5">
      <c r="Q2947" s="7" t="s">
        <v>5704</v>
      </c>
      <c r="R2947" s="7" t="s">
        <v>5705</v>
      </c>
    </row>
    <row r="2948" spans="17:18" ht="13.5">
      <c r="Q2948" s="7" t="s">
        <v>5706</v>
      </c>
      <c r="R2948" s="7" t="s">
        <v>5707</v>
      </c>
    </row>
    <row r="2949" spans="17:18" ht="13.5">
      <c r="Q2949" s="7" t="s">
        <v>5708</v>
      </c>
      <c r="R2949" s="7" t="s">
        <v>5709</v>
      </c>
    </row>
    <row r="2950" spans="17:18" ht="13.5">
      <c r="Q2950" s="7" t="s">
        <v>5710</v>
      </c>
      <c r="R2950" s="7" t="s">
        <v>5711</v>
      </c>
    </row>
    <row r="2951" spans="17:18" ht="13.5">
      <c r="Q2951" s="7" t="s">
        <v>5712</v>
      </c>
      <c r="R2951" s="7" t="s">
        <v>5713</v>
      </c>
    </row>
    <row r="2952" spans="17:18" ht="13.5">
      <c r="Q2952" s="7" t="s">
        <v>5714</v>
      </c>
      <c r="R2952" s="7" t="s">
        <v>5715</v>
      </c>
    </row>
    <row r="2953" spans="17:18" ht="13.5">
      <c r="Q2953" s="7" t="s">
        <v>5716</v>
      </c>
      <c r="R2953" s="7" t="s">
        <v>5717</v>
      </c>
    </row>
    <row r="2954" spans="17:18" ht="13.5">
      <c r="Q2954" s="7" t="s">
        <v>5718</v>
      </c>
      <c r="R2954" s="7" t="s">
        <v>5719</v>
      </c>
    </row>
    <row r="2955" spans="17:18" ht="13.5">
      <c r="Q2955" s="7" t="s">
        <v>5720</v>
      </c>
      <c r="R2955" s="7" t="s">
        <v>5721</v>
      </c>
    </row>
    <row r="2956" spans="17:18" ht="13.5">
      <c r="Q2956" s="7" t="s">
        <v>5722</v>
      </c>
      <c r="R2956" s="7" t="s">
        <v>5723</v>
      </c>
    </row>
    <row r="2957" spans="17:18" ht="13.5">
      <c r="Q2957" s="7" t="s">
        <v>5724</v>
      </c>
      <c r="R2957" s="7" t="s">
        <v>5725</v>
      </c>
    </row>
    <row r="2958" spans="17:18" ht="13.5">
      <c r="Q2958" s="7" t="s">
        <v>5726</v>
      </c>
      <c r="R2958" s="7" t="s">
        <v>5727</v>
      </c>
    </row>
    <row r="2959" spans="17:18" ht="13.5">
      <c r="Q2959" s="7" t="s">
        <v>5728</v>
      </c>
      <c r="R2959" s="7" t="s">
        <v>5729</v>
      </c>
    </row>
    <row r="2960" spans="17:18" ht="13.5">
      <c r="Q2960" s="7" t="s">
        <v>5730</v>
      </c>
      <c r="R2960" s="7" t="s">
        <v>5731</v>
      </c>
    </row>
    <row r="2961" spans="17:18" ht="13.5">
      <c r="Q2961" s="7" t="s">
        <v>5732</v>
      </c>
      <c r="R2961" s="7" t="s">
        <v>5733</v>
      </c>
    </row>
    <row r="2962" spans="17:18" ht="13.5">
      <c r="Q2962" s="7" t="s">
        <v>5734</v>
      </c>
      <c r="R2962" s="7" t="s">
        <v>5735</v>
      </c>
    </row>
    <row r="2963" spans="17:18" ht="13.5">
      <c r="Q2963" s="7" t="s">
        <v>5736</v>
      </c>
      <c r="R2963" s="7" t="s">
        <v>5737</v>
      </c>
    </row>
    <row r="2964" spans="17:18" ht="13.5">
      <c r="Q2964" s="7" t="s">
        <v>5738</v>
      </c>
      <c r="R2964" s="7" t="s">
        <v>5739</v>
      </c>
    </row>
    <row r="2965" spans="17:18" ht="13.5">
      <c r="Q2965" s="7" t="s">
        <v>5740</v>
      </c>
      <c r="R2965" s="7" t="s">
        <v>5741</v>
      </c>
    </row>
    <row r="2966" spans="17:18" ht="13.5">
      <c r="Q2966" s="7" t="s">
        <v>5742</v>
      </c>
      <c r="R2966" s="7" t="s">
        <v>5743</v>
      </c>
    </row>
    <row r="2967" spans="17:18" ht="13.5">
      <c r="Q2967" s="7" t="s">
        <v>5744</v>
      </c>
      <c r="R2967" s="7" t="s">
        <v>5745</v>
      </c>
    </row>
    <row r="2968" spans="17:18" ht="13.5">
      <c r="Q2968" s="7" t="s">
        <v>5746</v>
      </c>
      <c r="R2968" s="7" t="s">
        <v>5747</v>
      </c>
    </row>
    <row r="2969" spans="17:18" ht="13.5">
      <c r="Q2969" s="7" t="s">
        <v>5748</v>
      </c>
      <c r="R2969" s="7" t="s">
        <v>5749</v>
      </c>
    </row>
    <row r="2970" spans="17:18" ht="13.5">
      <c r="Q2970" s="7" t="s">
        <v>5750</v>
      </c>
      <c r="R2970" s="7" t="s">
        <v>5751</v>
      </c>
    </row>
    <row r="2971" spans="17:18" ht="13.5">
      <c r="Q2971" s="7" t="s">
        <v>5752</v>
      </c>
      <c r="R2971" s="7" t="s">
        <v>5753</v>
      </c>
    </row>
    <row r="2972" spans="17:18" ht="13.5">
      <c r="Q2972" s="7" t="s">
        <v>5754</v>
      </c>
      <c r="R2972" s="7" t="s">
        <v>5755</v>
      </c>
    </row>
    <row r="2973" spans="17:18" ht="13.5">
      <c r="Q2973" s="7" t="s">
        <v>5756</v>
      </c>
      <c r="R2973" s="7" t="s">
        <v>5757</v>
      </c>
    </row>
    <row r="2974" spans="17:18" ht="13.5">
      <c r="Q2974" s="7" t="s">
        <v>5758</v>
      </c>
      <c r="R2974" s="7" t="s">
        <v>5759</v>
      </c>
    </row>
    <row r="2975" spans="17:18" ht="13.5">
      <c r="Q2975" s="7" t="s">
        <v>5760</v>
      </c>
      <c r="R2975" s="7" t="s">
        <v>5761</v>
      </c>
    </row>
    <row r="2976" spans="17:18" ht="13.5">
      <c r="Q2976" s="7" t="s">
        <v>5762</v>
      </c>
      <c r="R2976" s="7" t="s">
        <v>5763</v>
      </c>
    </row>
    <row r="2977" spans="17:18" ht="13.5">
      <c r="Q2977" s="7" t="s">
        <v>5764</v>
      </c>
      <c r="R2977" s="7" t="s">
        <v>5765</v>
      </c>
    </row>
    <row r="2978" spans="17:18" ht="13.5">
      <c r="Q2978" s="7" t="s">
        <v>5766</v>
      </c>
      <c r="R2978" s="7" t="s">
        <v>5767</v>
      </c>
    </row>
    <row r="2979" spans="17:18" ht="13.5">
      <c r="Q2979" s="7" t="s">
        <v>5768</v>
      </c>
      <c r="R2979" s="7" t="s">
        <v>5769</v>
      </c>
    </row>
    <row r="2980" spans="17:18" ht="13.5">
      <c r="Q2980" s="7" t="s">
        <v>5770</v>
      </c>
      <c r="R2980" s="7" t="s">
        <v>5771</v>
      </c>
    </row>
    <row r="2981" spans="17:18" ht="13.5">
      <c r="Q2981" s="7" t="s">
        <v>5772</v>
      </c>
      <c r="R2981" s="7" t="s">
        <v>5773</v>
      </c>
    </row>
    <row r="2982" spans="17:18" ht="13.5">
      <c r="Q2982" s="7" t="s">
        <v>5774</v>
      </c>
      <c r="R2982" s="7" t="s">
        <v>5775</v>
      </c>
    </row>
    <row r="2983" spans="17:18" ht="13.5">
      <c r="Q2983" s="7" t="s">
        <v>5776</v>
      </c>
      <c r="R2983" s="7" t="s">
        <v>5777</v>
      </c>
    </row>
    <row r="2984" spans="17:18" ht="13.5">
      <c r="Q2984" s="7" t="s">
        <v>5778</v>
      </c>
      <c r="R2984" s="7" t="s">
        <v>5779</v>
      </c>
    </row>
    <row r="2985" spans="17:18" ht="13.5">
      <c r="Q2985" s="7" t="s">
        <v>5780</v>
      </c>
      <c r="R2985" s="7" t="s">
        <v>5781</v>
      </c>
    </row>
    <row r="2986" spans="17:18" ht="13.5">
      <c r="Q2986" s="7" t="s">
        <v>5782</v>
      </c>
      <c r="R2986" s="7" t="s">
        <v>75</v>
      </c>
    </row>
    <row r="2987" spans="17:18" ht="13.5">
      <c r="Q2987" s="7" t="s">
        <v>5783</v>
      </c>
      <c r="R2987" s="7" t="s">
        <v>5784</v>
      </c>
    </row>
    <row r="2988" spans="17:18" ht="13.5">
      <c r="Q2988" s="7" t="s">
        <v>5785</v>
      </c>
      <c r="R2988" s="7" t="s">
        <v>5786</v>
      </c>
    </row>
    <row r="2989" spans="17:18" ht="13.5">
      <c r="Q2989" s="7" t="s">
        <v>5787</v>
      </c>
      <c r="R2989" s="7" t="s">
        <v>5788</v>
      </c>
    </row>
    <row r="2990" spans="17:18" ht="13.5">
      <c r="Q2990" s="7" t="s">
        <v>5789</v>
      </c>
      <c r="R2990" s="7" t="s">
        <v>5790</v>
      </c>
    </row>
    <row r="2991" spans="17:18" ht="13.5">
      <c r="Q2991" s="7" t="s">
        <v>5791</v>
      </c>
      <c r="R2991" s="7" t="s">
        <v>5792</v>
      </c>
    </row>
    <row r="2992" spans="17:18" ht="13.5">
      <c r="Q2992" s="7" t="s">
        <v>5793</v>
      </c>
      <c r="R2992" s="7" t="s">
        <v>5794</v>
      </c>
    </row>
    <row r="2993" spans="17:18" ht="13.5">
      <c r="Q2993" s="7" t="s">
        <v>5795</v>
      </c>
      <c r="R2993" s="7" t="s">
        <v>5796</v>
      </c>
    </row>
    <row r="2994" spans="17:18" ht="13.5">
      <c r="Q2994" s="7" t="s">
        <v>5797</v>
      </c>
      <c r="R2994" s="7" t="s">
        <v>5798</v>
      </c>
    </row>
    <row r="2995" spans="17:18" ht="13.5">
      <c r="Q2995" s="7" t="s">
        <v>5799</v>
      </c>
      <c r="R2995" s="7" t="s">
        <v>5800</v>
      </c>
    </row>
    <row r="2996" spans="17:18" ht="13.5">
      <c r="Q2996" s="7" t="s">
        <v>5801</v>
      </c>
      <c r="R2996" s="7" t="s">
        <v>5802</v>
      </c>
    </row>
    <row r="2997" spans="17:18" ht="13.5">
      <c r="Q2997" s="7" t="s">
        <v>5803</v>
      </c>
      <c r="R2997" s="7" t="s">
        <v>5804</v>
      </c>
    </row>
    <row r="2998" spans="17:18" ht="13.5">
      <c r="Q2998" s="7" t="s">
        <v>5805</v>
      </c>
      <c r="R2998" s="7" t="s">
        <v>5806</v>
      </c>
    </row>
    <row r="2999" spans="17:18" ht="13.5">
      <c r="Q2999" s="7" t="s">
        <v>5807</v>
      </c>
      <c r="R2999" s="7" t="s">
        <v>5808</v>
      </c>
    </row>
    <row r="3000" spans="17:18" ht="13.5">
      <c r="Q3000" s="7" t="s">
        <v>5809</v>
      </c>
      <c r="R3000" s="7" t="s">
        <v>5810</v>
      </c>
    </row>
    <row r="3001" spans="17:18" ht="13.5">
      <c r="Q3001" s="7" t="s">
        <v>5811</v>
      </c>
      <c r="R3001" s="7" t="s">
        <v>5812</v>
      </c>
    </row>
    <row r="3002" spans="17:18" ht="13.5">
      <c r="Q3002" s="7" t="s">
        <v>5813</v>
      </c>
      <c r="R3002" s="7" t="s">
        <v>5814</v>
      </c>
    </row>
    <row r="3003" spans="17:18" ht="13.5">
      <c r="Q3003" s="7" t="s">
        <v>5815</v>
      </c>
      <c r="R3003" s="7" t="s">
        <v>5816</v>
      </c>
    </row>
    <row r="3004" spans="17:18" ht="13.5">
      <c r="Q3004" s="7" t="s">
        <v>5817</v>
      </c>
      <c r="R3004" s="7" t="s">
        <v>5818</v>
      </c>
    </row>
    <row r="3005" spans="17:18" ht="13.5">
      <c r="Q3005" s="7" t="s">
        <v>5819</v>
      </c>
      <c r="R3005" s="7" t="s">
        <v>5820</v>
      </c>
    </row>
    <row r="3006" spans="17:18" ht="13.5">
      <c r="Q3006" s="7" t="s">
        <v>5821</v>
      </c>
      <c r="R3006" s="7" t="s">
        <v>5822</v>
      </c>
    </row>
    <row r="3007" spans="17:18" ht="13.5">
      <c r="Q3007" s="7" t="s">
        <v>5823</v>
      </c>
      <c r="R3007" s="7" t="s">
        <v>5824</v>
      </c>
    </row>
    <row r="3008" spans="17:18" ht="13.5">
      <c r="Q3008" s="7" t="s">
        <v>5825</v>
      </c>
      <c r="R3008" s="7" t="s">
        <v>5826</v>
      </c>
    </row>
    <row r="3009" spans="17:18" ht="13.5">
      <c r="Q3009" s="7" t="s">
        <v>5827</v>
      </c>
      <c r="R3009" s="7" t="s">
        <v>5828</v>
      </c>
    </row>
    <row r="3010" spans="17:18" ht="13.5">
      <c r="Q3010" s="7" t="s">
        <v>5829</v>
      </c>
      <c r="R3010" s="7" t="s">
        <v>5830</v>
      </c>
    </row>
    <row r="3011" spans="17:18" ht="13.5">
      <c r="Q3011" s="7" t="s">
        <v>5831</v>
      </c>
      <c r="R3011" s="7" t="s">
        <v>5832</v>
      </c>
    </row>
    <row r="3012" spans="17:18" ht="13.5">
      <c r="Q3012" s="7" t="s">
        <v>5833</v>
      </c>
      <c r="R3012" s="7" t="s">
        <v>5834</v>
      </c>
    </row>
    <row r="3013" spans="17:18" ht="13.5">
      <c r="Q3013" s="7" t="s">
        <v>5835</v>
      </c>
      <c r="R3013" s="7" t="s">
        <v>5836</v>
      </c>
    </row>
    <row r="3014" spans="17:18" ht="13.5">
      <c r="Q3014" s="7" t="s">
        <v>5837</v>
      </c>
      <c r="R3014" s="7" t="s">
        <v>5838</v>
      </c>
    </row>
    <row r="3015" spans="17:18" ht="13.5">
      <c r="Q3015" s="7" t="s">
        <v>5839</v>
      </c>
      <c r="R3015" s="7" t="s">
        <v>5840</v>
      </c>
    </row>
    <row r="3016" spans="17:18" ht="13.5">
      <c r="Q3016" s="7" t="s">
        <v>5841</v>
      </c>
      <c r="R3016" s="7" t="s">
        <v>5842</v>
      </c>
    </row>
    <row r="3017" spans="17:18" ht="13.5">
      <c r="Q3017" s="7" t="s">
        <v>5843</v>
      </c>
      <c r="R3017" s="7" t="s">
        <v>5844</v>
      </c>
    </row>
    <row r="3018" spans="17:18" ht="13.5">
      <c r="Q3018" s="7" t="s">
        <v>5845</v>
      </c>
      <c r="R3018" s="7" t="s">
        <v>5846</v>
      </c>
    </row>
    <row r="3019" spans="17:18" ht="13.5">
      <c r="Q3019" s="7" t="s">
        <v>5847</v>
      </c>
      <c r="R3019" s="7" t="s">
        <v>5848</v>
      </c>
    </row>
    <row r="3020" spans="17:18" ht="13.5">
      <c r="Q3020" s="7" t="s">
        <v>5849</v>
      </c>
      <c r="R3020" s="7" t="s">
        <v>5850</v>
      </c>
    </row>
    <row r="3021" spans="17:18" ht="13.5">
      <c r="Q3021" s="7" t="s">
        <v>5851</v>
      </c>
      <c r="R3021" s="7" t="s">
        <v>5852</v>
      </c>
    </row>
    <row r="3022" spans="17:18" ht="13.5">
      <c r="Q3022" s="7" t="s">
        <v>5853</v>
      </c>
      <c r="R3022" s="7" t="s">
        <v>5854</v>
      </c>
    </row>
    <row r="3023" spans="17:18" ht="13.5">
      <c r="Q3023" s="7" t="s">
        <v>5855</v>
      </c>
      <c r="R3023" s="7" t="s">
        <v>5856</v>
      </c>
    </row>
    <row r="3024" spans="17:18" ht="13.5">
      <c r="Q3024" s="7" t="s">
        <v>5857</v>
      </c>
      <c r="R3024" s="7" t="s">
        <v>5858</v>
      </c>
    </row>
    <row r="3025" spans="17:18" ht="13.5">
      <c r="Q3025" s="7" t="s">
        <v>5859</v>
      </c>
      <c r="R3025" s="7" t="s">
        <v>5860</v>
      </c>
    </row>
    <row r="3026" spans="17:18" ht="13.5">
      <c r="Q3026" s="7" t="s">
        <v>5861</v>
      </c>
      <c r="R3026" s="7" t="s">
        <v>5862</v>
      </c>
    </row>
    <row r="3027" spans="17:18" ht="13.5">
      <c r="Q3027" s="7" t="s">
        <v>5863</v>
      </c>
      <c r="R3027" s="7" t="s">
        <v>5864</v>
      </c>
    </row>
    <row r="3028" spans="17:18" ht="13.5">
      <c r="Q3028" s="7" t="s">
        <v>5865</v>
      </c>
      <c r="R3028" s="7" t="s">
        <v>5866</v>
      </c>
    </row>
    <row r="3029" spans="17:18" ht="13.5">
      <c r="Q3029" s="7" t="s">
        <v>5867</v>
      </c>
      <c r="R3029" s="7" t="s">
        <v>5868</v>
      </c>
    </row>
    <row r="3030" spans="17:18" ht="13.5">
      <c r="Q3030" s="7" t="s">
        <v>5869</v>
      </c>
      <c r="R3030" s="7" t="s">
        <v>5870</v>
      </c>
    </row>
    <row r="3031" spans="17:18" ht="13.5">
      <c r="Q3031" s="7" t="s">
        <v>5871</v>
      </c>
      <c r="R3031" s="7" t="s">
        <v>5872</v>
      </c>
    </row>
    <row r="3032" spans="17:18" ht="13.5">
      <c r="Q3032" s="7" t="s">
        <v>5873</v>
      </c>
      <c r="R3032" s="7" t="s">
        <v>5874</v>
      </c>
    </row>
    <row r="3033" spans="17:18" ht="13.5">
      <c r="Q3033" s="7" t="s">
        <v>5875</v>
      </c>
      <c r="R3033" s="7" t="s">
        <v>5876</v>
      </c>
    </row>
    <row r="3034" spans="17:18" ht="13.5">
      <c r="Q3034" s="7" t="s">
        <v>5877</v>
      </c>
      <c r="R3034" s="7" t="s">
        <v>5878</v>
      </c>
    </row>
    <row r="3035" spans="17:18" ht="13.5">
      <c r="Q3035" s="7" t="s">
        <v>5879</v>
      </c>
      <c r="R3035" s="7" t="s">
        <v>5880</v>
      </c>
    </row>
    <row r="3036" spans="17:18" ht="13.5">
      <c r="Q3036" s="7" t="s">
        <v>5881</v>
      </c>
      <c r="R3036" s="7" t="s">
        <v>5882</v>
      </c>
    </row>
    <row r="3037" spans="17:18" ht="13.5">
      <c r="Q3037" s="7" t="s">
        <v>5883</v>
      </c>
      <c r="R3037" s="7" t="s">
        <v>5884</v>
      </c>
    </row>
    <row r="3038" spans="17:18" ht="13.5">
      <c r="Q3038" s="7" t="s">
        <v>5885</v>
      </c>
      <c r="R3038" s="7" t="s">
        <v>5886</v>
      </c>
    </row>
    <row r="3039" spans="17:18" ht="13.5">
      <c r="Q3039" s="7" t="s">
        <v>5887</v>
      </c>
      <c r="R3039" s="7" t="s">
        <v>5888</v>
      </c>
    </row>
    <row r="3040" spans="17:18" ht="13.5">
      <c r="Q3040" s="7" t="s">
        <v>5889</v>
      </c>
      <c r="R3040" s="7" t="s">
        <v>5890</v>
      </c>
    </row>
    <row r="3041" spans="17:18" ht="13.5">
      <c r="Q3041" s="7" t="s">
        <v>5891</v>
      </c>
      <c r="R3041" s="7" t="s">
        <v>5892</v>
      </c>
    </row>
    <row r="3042" spans="17:18" ht="13.5">
      <c r="Q3042" s="7" t="s">
        <v>5893</v>
      </c>
      <c r="R3042" s="7" t="s">
        <v>5894</v>
      </c>
    </row>
    <row r="3043" spans="17:18" ht="13.5">
      <c r="Q3043" s="7" t="s">
        <v>5895</v>
      </c>
      <c r="R3043" s="7" t="s">
        <v>5896</v>
      </c>
    </row>
    <row r="3044" spans="17:18" ht="13.5">
      <c r="Q3044" s="7" t="s">
        <v>5897</v>
      </c>
      <c r="R3044" s="7" t="s">
        <v>5898</v>
      </c>
    </row>
    <row r="3045" spans="17:18" ht="13.5">
      <c r="Q3045" s="7" t="s">
        <v>5899</v>
      </c>
      <c r="R3045" s="7" t="s">
        <v>5900</v>
      </c>
    </row>
    <row r="3046" spans="17:18" ht="13.5">
      <c r="Q3046" s="7" t="s">
        <v>5901</v>
      </c>
      <c r="R3046" s="7" t="s">
        <v>5902</v>
      </c>
    </row>
    <row r="3047" spans="17:18" ht="13.5">
      <c r="Q3047" s="7" t="s">
        <v>5903</v>
      </c>
      <c r="R3047" s="7" t="s">
        <v>5904</v>
      </c>
    </row>
    <row r="3048" spans="17:18" ht="13.5">
      <c r="Q3048" s="7" t="s">
        <v>5905</v>
      </c>
      <c r="R3048" s="7" t="s">
        <v>5906</v>
      </c>
    </row>
    <row r="3049" spans="17:18" ht="13.5">
      <c r="Q3049" s="7" t="s">
        <v>5907</v>
      </c>
      <c r="R3049" s="7" t="s">
        <v>5908</v>
      </c>
    </row>
    <row r="3050" spans="17:18" ht="13.5">
      <c r="Q3050" s="7" t="s">
        <v>5909</v>
      </c>
      <c r="R3050" s="7" t="s">
        <v>5910</v>
      </c>
    </row>
    <row r="3051" spans="17:18" ht="13.5">
      <c r="Q3051" s="7" t="s">
        <v>5911</v>
      </c>
      <c r="R3051" s="7" t="s">
        <v>5912</v>
      </c>
    </row>
    <row r="3052" spans="17:18" ht="13.5">
      <c r="Q3052" s="7" t="s">
        <v>5913</v>
      </c>
      <c r="R3052" s="7" t="s">
        <v>5914</v>
      </c>
    </row>
    <row r="3053" spans="17:18" ht="13.5">
      <c r="Q3053" s="7" t="s">
        <v>5915</v>
      </c>
      <c r="R3053" s="7" t="s">
        <v>5916</v>
      </c>
    </row>
    <row r="3054" spans="17:18" ht="13.5">
      <c r="Q3054" s="7" t="s">
        <v>5917</v>
      </c>
      <c r="R3054" s="7" t="s">
        <v>5918</v>
      </c>
    </row>
    <row r="3055" spans="17:18" ht="13.5">
      <c r="Q3055" s="7" t="s">
        <v>5919</v>
      </c>
      <c r="R3055" s="7" t="s">
        <v>5920</v>
      </c>
    </row>
    <row r="3056" spans="17:18" ht="13.5">
      <c r="Q3056" s="7" t="s">
        <v>5921</v>
      </c>
      <c r="R3056" s="7" t="s">
        <v>5922</v>
      </c>
    </row>
    <row r="3057" spans="17:18" ht="13.5">
      <c r="Q3057" s="7" t="s">
        <v>5923</v>
      </c>
      <c r="R3057" s="7" t="s">
        <v>5924</v>
      </c>
    </row>
    <row r="3058" spans="17:18" ht="13.5">
      <c r="Q3058" s="7" t="s">
        <v>5925</v>
      </c>
      <c r="R3058" s="7" t="s">
        <v>5926</v>
      </c>
    </row>
    <row r="3059" spans="17:18" ht="13.5">
      <c r="Q3059" s="7" t="s">
        <v>5927</v>
      </c>
      <c r="R3059" s="7" t="s">
        <v>5928</v>
      </c>
    </row>
    <row r="3060" spans="17:18" ht="13.5">
      <c r="Q3060" s="7" t="s">
        <v>5929</v>
      </c>
      <c r="R3060" s="7" t="s">
        <v>5930</v>
      </c>
    </row>
    <row r="3061" spans="17:18" ht="13.5">
      <c r="Q3061" s="7" t="s">
        <v>5931</v>
      </c>
      <c r="R3061" s="7" t="s">
        <v>5932</v>
      </c>
    </row>
    <row r="3062" spans="17:18" ht="13.5">
      <c r="Q3062" s="7" t="s">
        <v>5933</v>
      </c>
      <c r="R3062" s="7" t="s">
        <v>5934</v>
      </c>
    </row>
    <row r="3063" spans="17:18" ht="13.5">
      <c r="Q3063" s="7" t="s">
        <v>5935</v>
      </c>
      <c r="R3063" s="7" t="s">
        <v>5936</v>
      </c>
    </row>
    <row r="3064" spans="17:18" ht="13.5">
      <c r="Q3064" s="7" t="s">
        <v>5937</v>
      </c>
      <c r="R3064" s="7" t="s">
        <v>5938</v>
      </c>
    </row>
    <row r="3065" spans="17:18" ht="13.5">
      <c r="Q3065" s="7" t="s">
        <v>5939</v>
      </c>
      <c r="R3065" s="7" t="s">
        <v>5940</v>
      </c>
    </row>
    <row r="3066" spans="17:18" ht="13.5">
      <c r="Q3066" s="7" t="s">
        <v>5941</v>
      </c>
      <c r="R3066" s="7" t="s">
        <v>5942</v>
      </c>
    </row>
    <row r="3067" spans="17:18" ht="13.5">
      <c r="Q3067" s="7" t="s">
        <v>5943</v>
      </c>
      <c r="R3067" s="7" t="s">
        <v>5944</v>
      </c>
    </row>
    <row r="3068" spans="17:18" ht="13.5">
      <c r="Q3068" s="7" t="s">
        <v>5945</v>
      </c>
      <c r="R3068" s="7" t="s">
        <v>5946</v>
      </c>
    </row>
    <row r="3069" spans="17:18" ht="13.5">
      <c r="Q3069" s="7" t="s">
        <v>5947</v>
      </c>
      <c r="R3069" s="7" t="s">
        <v>75</v>
      </c>
    </row>
    <row r="3070" spans="17:18" ht="13.5">
      <c r="Q3070" s="7" t="s">
        <v>5948</v>
      </c>
      <c r="R3070" s="7" t="s">
        <v>833</v>
      </c>
    </row>
    <row r="3071" spans="17:18" ht="13.5">
      <c r="Q3071" s="7" t="s">
        <v>5949</v>
      </c>
      <c r="R3071" s="7" t="s">
        <v>5950</v>
      </c>
    </row>
    <row r="3072" spans="17:18" ht="13.5">
      <c r="Q3072" s="7" t="s">
        <v>5951</v>
      </c>
      <c r="R3072" s="7" t="s">
        <v>5952</v>
      </c>
    </row>
    <row r="3073" spans="17:18" ht="13.5">
      <c r="Q3073" s="7" t="s">
        <v>5953</v>
      </c>
      <c r="R3073" s="7" t="s">
        <v>5954</v>
      </c>
    </row>
    <row r="3074" spans="17:18" ht="13.5">
      <c r="Q3074" s="7" t="s">
        <v>5955</v>
      </c>
      <c r="R3074" s="7" t="s">
        <v>5956</v>
      </c>
    </row>
    <row r="3075" spans="17:18" ht="13.5">
      <c r="Q3075" s="7" t="s">
        <v>5957</v>
      </c>
      <c r="R3075" s="7" t="s">
        <v>5958</v>
      </c>
    </row>
    <row r="3076" spans="17:18" ht="13.5">
      <c r="Q3076" s="7" t="s">
        <v>5959</v>
      </c>
      <c r="R3076" s="7" t="s">
        <v>5960</v>
      </c>
    </row>
    <row r="3077" spans="17:18" ht="13.5">
      <c r="Q3077" s="7" t="s">
        <v>5961</v>
      </c>
      <c r="R3077" s="7" t="s">
        <v>5962</v>
      </c>
    </row>
    <row r="3078" spans="17:18" ht="13.5">
      <c r="Q3078" s="7" t="s">
        <v>5963</v>
      </c>
      <c r="R3078" s="7" t="s">
        <v>191</v>
      </c>
    </row>
    <row r="3079" spans="17:18" ht="13.5">
      <c r="Q3079" s="7" t="s">
        <v>5964</v>
      </c>
      <c r="R3079" s="7" t="s">
        <v>5965</v>
      </c>
    </row>
    <row r="3080" spans="17:18" ht="13.5">
      <c r="Q3080" s="7" t="s">
        <v>5966</v>
      </c>
      <c r="R3080" s="7" t="s">
        <v>5967</v>
      </c>
    </row>
    <row r="3081" spans="17:18" ht="13.5">
      <c r="Q3081" s="7" t="s">
        <v>5968</v>
      </c>
      <c r="R3081" s="7" t="s">
        <v>5969</v>
      </c>
    </row>
    <row r="3082" spans="17:18" ht="13.5">
      <c r="Q3082" s="7" t="s">
        <v>5970</v>
      </c>
      <c r="R3082" s="7" t="s">
        <v>5971</v>
      </c>
    </row>
    <row r="3083" spans="17:18" ht="13.5">
      <c r="Q3083" s="7" t="s">
        <v>5972</v>
      </c>
      <c r="R3083" s="7" t="s">
        <v>5973</v>
      </c>
    </row>
    <row r="3084" spans="17:18" ht="13.5">
      <c r="Q3084" s="7" t="s">
        <v>5974</v>
      </c>
      <c r="R3084" s="7" t="s">
        <v>75</v>
      </c>
    </row>
    <row r="3085" spans="17:18" ht="13.5">
      <c r="Q3085" s="7" t="s">
        <v>5975</v>
      </c>
      <c r="R3085" s="7" t="s">
        <v>5976</v>
      </c>
    </row>
    <row r="3086" spans="17:18" ht="13.5">
      <c r="Q3086" s="7" t="s">
        <v>5977</v>
      </c>
      <c r="R3086" s="7" t="s">
        <v>5978</v>
      </c>
    </row>
    <row r="3087" spans="17:18" ht="13.5">
      <c r="Q3087" s="7" t="s">
        <v>5979</v>
      </c>
      <c r="R3087" s="7" t="s">
        <v>5980</v>
      </c>
    </row>
    <row r="3088" spans="17:18" ht="13.5">
      <c r="Q3088" s="7" t="s">
        <v>5981</v>
      </c>
      <c r="R3088" s="7" t="s">
        <v>5982</v>
      </c>
    </row>
    <row r="3089" spans="17:18" ht="13.5">
      <c r="Q3089" s="7" t="s">
        <v>5983</v>
      </c>
      <c r="R3089" s="7" t="s">
        <v>5984</v>
      </c>
    </row>
    <row r="3090" spans="17:18" ht="13.5">
      <c r="Q3090" s="7" t="s">
        <v>5985</v>
      </c>
      <c r="R3090" s="7" t="s">
        <v>75</v>
      </c>
    </row>
    <row r="3091" spans="17:18" ht="13.5">
      <c r="Q3091" s="7" t="s">
        <v>5986</v>
      </c>
      <c r="R3091" s="7" t="s">
        <v>5987</v>
      </c>
    </row>
    <row r="3092" spans="17:18" ht="13.5">
      <c r="Q3092" s="7" t="s">
        <v>5988</v>
      </c>
      <c r="R3092" s="7" t="s">
        <v>5989</v>
      </c>
    </row>
    <row r="3093" spans="17:18" ht="13.5">
      <c r="Q3093" s="7" t="s">
        <v>5990</v>
      </c>
      <c r="R3093" s="7" t="s">
        <v>5991</v>
      </c>
    </row>
    <row r="3094" spans="17:18" ht="13.5">
      <c r="Q3094" s="7" t="s">
        <v>5992</v>
      </c>
      <c r="R3094" s="7" t="s">
        <v>5993</v>
      </c>
    </row>
    <row r="3095" spans="17:18" ht="13.5">
      <c r="Q3095" s="7" t="s">
        <v>5994</v>
      </c>
      <c r="R3095" s="7" t="s">
        <v>5995</v>
      </c>
    </row>
    <row r="3096" spans="17:18" ht="13.5">
      <c r="Q3096" s="7" t="s">
        <v>5996</v>
      </c>
      <c r="R3096" s="7" t="s">
        <v>5997</v>
      </c>
    </row>
    <row r="3097" spans="17:18" ht="13.5">
      <c r="Q3097" s="7" t="s">
        <v>5998</v>
      </c>
      <c r="R3097" s="7" t="s">
        <v>5999</v>
      </c>
    </row>
    <row r="3098" spans="17:18" ht="13.5">
      <c r="Q3098" s="7" t="s">
        <v>6000</v>
      </c>
      <c r="R3098" s="7" t="s">
        <v>6001</v>
      </c>
    </row>
    <row r="3099" spans="17:18" ht="13.5">
      <c r="Q3099" s="7" t="s">
        <v>6002</v>
      </c>
      <c r="R3099" s="7" t="s">
        <v>6003</v>
      </c>
    </row>
    <row r="3100" spans="17:18" ht="13.5">
      <c r="Q3100" s="7" t="s">
        <v>6004</v>
      </c>
      <c r="R3100" s="7" t="s">
        <v>6005</v>
      </c>
    </row>
    <row r="3101" spans="17:18" ht="13.5">
      <c r="Q3101" s="7" t="s">
        <v>6006</v>
      </c>
      <c r="R3101" s="7" t="s">
        <v>6007</v>
      </c>
    </row>
    <row r="3102" spans="17:18" ht="13.5">
      <c r="Q3102" s="7" t="s">
        <v>6008</v>
      </c>
      <c r="R3102" s="7" t="s">
        <v>6009</v>
      </c>
    </row>
    <row r="3103" spans="17:18" ht="13.5">
      <c r="Q3103" s="7" t="s">
        <v>6010</v>
      </c>
      <c r="R3103" s="7" t="s">
        <v>6011</v>
      </c>
    </row>
    <row r="3104" spans="17:18" ht="13.5">
      <c r="Q3104" s="7" t="s">
        <v>6012</v>
      </c>
      <c r="R3104" s="7" t="s">
        <v>75</v>
      </c>
    </row>
    <row r="3105" spans="17:18" ht="13.5">
      <c r="Q3105" s="7" t="s">
        <v>6013</v>
      </c>
      <c r="R3105" s="7" t="s">
        <v>6014</v>
      </c>
    </row>
    <row r="3106" spans="17:18" ht="13.5">
      <c r="Q3106" s="7" t="s">
        <v>6015</v>
      </c>
      <c r="R3106" s="7" t="s">
        <v>6016</v>
      </c>
    </row>
    <row r="3107" spans="17:18" ht="13.5">
      <c r="Q3107" s="7" t="s">
        <v>6017</v>
      </c>
      <c r="R3107" s="7" t="s">
        <v>6018</v>
      </c>
    </row>
    <row r="3108" spans="17:18" ht="13.5">
      <c r="Q3108" s="7" t="s">
        <v>6019</v>
      </c>
      <c r="R3108" s="7" t="s">
        <v>6020</v>
      </c>
    </row>
    <row r="3109" spans="17:18" ht="13.5">
      <c r="Q3109" s="7" t="s">
        <v>6021</v>
      </c>
      <c r="R3109" s="7" t="s">
        <v>6022</v>
      </c>
    </row>
    <row r="3110" spans="17:18" ht="13.5">
      <c r="Q3110" s="7" t="s">
        <v>6023</v>
      </c>
      <c r="R3110" s="7" t="s">
        <v>6024</v>
      </c>
    </row>
    <row r="3111" spans="17:18" ht="13.5">
      <c r="Q3111" s="7" t="s">
        <v>6025</v>
      </c>
      <c r="R3111" s="7" t="s">
        <v>6026</v>
      </c>
    </row>
    <row r="3112" spans="17:18" ht="13.5">
      <c r="Q3112" s="7" t="s">
        <v>6027</v>
      </c>
      <c r="R3112" s="7" t="s">
        <v>6028</v>
      </c>
    </row>
    <row r="3113" spans="17:18" ht="13.5">
      <c r="Q3113" s="7" t="s">
        <v>6029</v>
      </c>
      <c r="R3113" s="7" t="s">
        <v>6030</v>
      </c>
    </row>
    <row r="3114" spans="17:18" ht="13.5">
      <c r="Q3114" s="7" t="s">
        <v>6031</v>
      </c>
      <c r="R3114" s="7" t="s">
        <v>6032</v>
      </c>
    </row>
    <row r="3115" spans="17:18" ht="13.5">
      <c r="Q3115" s="7" t="s">
        <v>6033</v>
      </c>
      <c r="R3115" s="7" t="s">
        <v>6034</v>
      </c>
    </row>
    <row r="3116" spans="17:18" ht="13.5">
      <c r="Q3116" s="7" t="s">
        <v>6035</v>
      </c>
      <c r="R3116" s="7" t="s">
        <v>6036</v>
      </c>
    </row>
    <row r="3117" spans="17:18" ht="13.5">
      <c r="Q3117" s="7" t="s">
        <v>6037</v>
      </c>
      <c r="R3117" s="7" t="s">
        <v>6038</v>
      </c>
    </row>
    <row r="3118" spans="17:18" ht="13.5">
      <c r="Q3118" s="7" t="s">
        <v>6039</v>
      </c>
      <c r="R3118" s="7" t="s">
        <v>6040</v>
      </c>
    </row>
    <row r="3119" spans="17:18" ht="13.5">
      <c r="Q3119" s="7" t="s">
        <v>6041</v>
      </c>
      <c r="R3119" s="7" t="s">
        <v>6042</v>
      </c>
    </row>
    <row r="3120" spans="17:18" ht="13.5">
      <c r="Q3120" s="7" t="s">
        <v>6043</v>
      </c>
      <c r="R3120" s="7" t="s">
        <v>75</v>
      </c>
    </row>
    <row r="3121" spans="17:18" ht="13.5">
      <c r="Q3121" s="7" t="s">
        <v>6044</v>
      </c>
      <c r="R3121" s="7" t="s">
        <v>6045</v>
      </c>
    </row>
    <row r="3122" spans="17:18" ht="13.5">
      <c r="Q3122" s="7" t="s">
        <v>6046</v>
      </c>
      <c r="R3122" s="7" t="s">
        <v>6047</v>
      </c>
    </row>
    <row r="3123" spans="17:18" ht="13.5">
      <c r="Q3123" s="7" t="s">
        <v>6048</v>
      </c>
      <c r="R3123" s="7" t="s">
        <v>6049</v>
      </c>
    </row>
    <row r="3124" spans="17:18" ht="13.5">
      <c r="Q3124" s="7" t="s">
        <v>6050</v>
      </c>
      <c r="R3124" s="7" t="s">
        <v>6051</v>
      </c>
    </row>
    <row r="3125" spans="17:18" ht="13.5">
      <c r="Q3125" s="7" t="s">
        <v>6052</v>
      </c>
      <c r="R3125" s="7" t="s">
        <v>6053</v>
      </c>
    </row>
    <row r="3126" spans="17:18" ht="13.5">
      <c r="Q3126" s="7" t="s">
        <v>6054</v>
      </c>
      <c r="R3126" s="7" t="s">
        <v>6055</v>
      </c>
    </row>
    <row r="3127" spans="17:18" ht="13.5">
      <c r="Q3127" s="7" t="s">
        <v>6056</v>
      </c>
      <c r="R3127" s="7" t="s">
        <v>6057</v>
      </c>
    </row>
    <row r="3128" spans="17:18" ht="13.5">
      <c r="Q3128" s="7" t="s">
        <v>6058</v>
      </c>
      <c r="R3128" s="7" t="s">
        <v>6059</v>
      </c>
    </row>
    <row r="3129" spans="17:18" ht="13.5">
      <c r="Q3129" s="7" t="s">
        <v>6060</v>
      </c>
      <c r="R3129" s="7" t="s">
        <v>6061</v>
      </c>
    </row>
    <row r="3130" spans="17:18" ht="13.5">
      <c r="Q3130" s="7" t="s">
        <v>6062</v>
      </c>
      <c r="R3130" s="7" t="s">
        <v>6063</v>
      </c>
    </row>
    <row r="3131" spans="17:18" ht="13.5">
      <c r="Q3131" s="7" t="s">
        <v>6064</v>
      </c>
      <c r="R3131" s="7" t="s">
        <v>6065</v>
      </c>
    </row>
    <row r="3132" spans="17:18" ht="13.5">
      <c r="Q3132" s="7" t="s">
        <v>6066</v>
      </c>
      <c r="R3132" s="7" t="s">
        <v>6067</v>
      </c>
    </row>
    <row r="3133" spans="17:18" ht="13.5">
      <c r="Q3133" s="7" t="s">
        <v>6068</v>
      </c>
      <c r="R3133" s="7" t="s">
        <v>75</v>
      </c>
    </row>
    <row r="3134" spans="17:18" ht="13.5">
      <c r="Q3134" s="7" t="s">
        <v>6069</v>
      </c>
      <c r="R3134" s="7" t="s">
        <v>6070</v>
      </c>
    </row>
    <row r="3135" spans="17:18" ht="13.5">
      <c r="Q3135" s="7" t="s">
        <v>6071</v>
      </c>
      <c r="R3135" s="7" t="s">
        <v>6072</v>
      </c>
    </row>
    <row r="3136" spans="17:18" ht="13.5">
      <c r="Q3136" s="7" t="s">
        <v>6073</v>
      </c>
      <c r="R3136" s="7" t="s">
        <v>6074</v>
      </c>
    </row>
    <row r="3137" spans="17:18" ht="13.5">
      <c r="Q3137" s="7" t="s">
        <v>6075</v>
      </c>
      <c r="R3137" s="7" t="s">
        <v>6076</v>
      </c>
    </row>
    <row r="3138" spans="17:18" ht="13.5">
      <c r="Q3138" s="7" t="s">
        <v>6077</v>
      </c>
      <c r="R3138" s="7" t="s">
        <v>6078</v>
      </c>
    </row>
    <row r="3139" spans="17:18" ht="13.5">
      <c r="Q3139" s="7" t="s">
        <v>6079</v>
      </c>
      <c r="R3139" s="7" t="s">
        <v>6080</v>
      </c>
    </row>
    <row r="3140" spans="17:18" ht="13.5">
      <c r="Q3140" s="7" t="s">
        <v>6081</v>
      </c>
      <c r="R3140" s="7" t="s">
        <v>6082</v>
      </c>
    </row>
    <row r="3141" spans="17:18" ht="13.5">
      <c r="Q3141" s="7" t="s">
        <v>6083</v>
      </c>
      <c r="R3141" s="7" t="s">
        <v>6084</v>
      </c>
    </row>
    <row r="3142" spans="17:18" ht="13.5">
      <c r="Q3142" s="7" t="s">
        <v>6085</v>
      </c>
      <c r="R3142" s="7" t="s">
        <v>6086</v>
      </c>
    </row>
    <row r="3143" spans="17:18" ht="13.5">
      <c r="Q3143" s="7" t="s">
        <v>6087</v>
      </c>
      <c r="R3143" s="7" t="s">
        <v>6088</v>
      </c>
    </row>
    <row r="3144" spans="17:18" ht="13.5">
      <c r="Q3144" s="7" t="s">
        <v>6089</v>
      </c>
      <c r="R3144" s="7" t="s">
        <v>6090</v>
      </c>
    </row>
    <row r="3145" spans="17:18" ht="13.5">
      <c r="Q3145" s="7" t="s">
        <v>6091</v>
      </c>
      <c r="R3145" s="7" t="s">
        <v>6092</v>
      </c>
    </row>
    <row r="3146" spans="17:18" ht="13.5">
      <c r="Q3146" s="7" t="s">
        <v>6093</v>
      </c>
      <c r="R3146" s="7" t="s">
        <v>6094</v>
      </c>
    </row>
    <row r="3147" spans="17:18" ht="13.5">
      <c r="Q3147" s="7" t="s">
        <v>6095</v>
      </c>
      <c r="R3147" s="7" t="s">
        <v>6096</v>
      </c>
    </row>
    <row r="3148" spans="17:18" ht="13.5">
      <c r="Q3148" s="7" t="s">
        <v>6097</v>
      </c>
      <c r="R3148" s="7" t="s">
        <v>75</v>
      </c>
    </row>
    <row r="3149" spans="17:18" ht="13.5">
      <c r="Q3149" s="7" t="s">
        <v>6098</v>
      </c>
      <c r="R3149" s="7" t="s">
        <v>6099</v>
      </c>
    </row>
    <row r="3150" spans="17:18" ht="13.5">
      <c r="Q3150" s="7" t="s">
        <v>6100</v>
      </c>
      <c r="R3150" s="7" t="s">
        <v>6101</v>
      </c>
    </row>
    <row r="3151" spans="17:18" ht="13.5">
      <c r="Q3151" s="7" t="s">
        <v>6102</v>
      </c>
      <c r="R3151" s="7" t="s">
        <v>6103</v>
      </c>
    </row>
    <row r="3152" spans="17:18" ht="13.5">
      <c r="Q3152" s="7" t="s">
        <v>6104</v>
      </c>
      <c r="R3152" s="7" t="s">
        <v>6105</v>
      </c>
    </row>
    <row r="3153" spans="17:18" ht="13.5">
      <c r="Q3153" s="7" t="s">
        <v>6106</v>
      </c>
      <c r="R3153" s="7" t="s">
        <v>6107</v>
      </c>
    </row>
    <row r="3154" spans="17:18" ht="13.5">
      <c r="Q3154" s="7" t="s">
        <v>6108</v>
      </c>
      <c r="R3154" s="7" t="s">
        <v>6109</v>
      </c>
    </row>
    <row r="3155" spans="17:18" ht="13.5">
      <c r="Q3155" s="7" t="s">
        <v>6110</v>
      </c>
      <c r="R3155" s="7" t="s">
        <v>6111</v>
      </c>
    </row>
    <row r="3156" spans="17:18" ht="13.5">
      <c r="Q3156" s="7" t="s">
        <v>6112</v>
      </c>
      <c r="R3156" s="7" t="s">
        <v>6113</v>
      </c>
    </row>
    <row r="3157" spans="17:18" ht="13.5">
      <c r="Q3157" s="7" t="s">
        <v>6114</v>
      </c>
      <c r="R3157" s="7" t="s">
        <v>6115</v>
      </c>
    </row>
    <row r="3158" spans="17:18" ht="13.5">
      <c r="Q3158" s="7" t="s">
        <v>6116</v>
      </c>
      <c r="R3158" s="7" t="s">
        <v>6117</v>
      </c>
    </row>
    <row r="3159" spans="17:18" ht="13.5">
      <c r="Q3159" s="7" t="s">
        <v>6118</v>
      </c>
      <c r="R3159" s="7" t="s">
        <v>6119</v>
      </c>
    </row>
    <row r="3160" spans="17:18" ht="13.5">
      <c r="Q3160" s="7" t="s">
        <v>6120</v>
      </c>
      <c r="R3160" s="7" t="s">
        <v>6121</v>
      </c>
    </row>
    <row r="3161" spans="17:18" ht="13.5">
      <c r="Q3161" s="7" t="s">
        <v>6122</v>
      </c>
      <c r="R3161" s="7" t="s">
        <v>75</v>
      </c>
    </row>
    <row r="3162" spans="17:18" ht="13.5">
      <c r="Q3162" s="7" t="s">
        <v>6123</v>
      </c>
      <c r="R3162" s="7" t="s">
        <v>6124</v>
      </c>
    </row>
    <row r="3163" spans="17:18" ht="13.5">
      <c r="Q3163" s="7" t="s">
        <v>6125</v>
      </c>
      <c r="R3163" s="7" t="s">
        <v>6126</v>
      </c>
    </row>
    <row r="3164" spans="17:18" ht="13.5">
      <c r="Q3164" s="7" t="s">
        <v>6127</v>
      </c>
      <c r="R3164" s="7" t="s">
        <v>6128</v>
      </c>
    </row>
    <row r="3165" spans="17:18" ht="13.5">
      <c r="Q3165" s="7" t="s">
        <v>6129</v>
      </c>
      <c r="R3165" s="7" t="s">
        <v>6130</v>
      </c>
    </row>
    <row r="3166" spans="17:18" ht="13.5">
      <c r="Q3166" s="7" t="s">
        <v>6131</v>
      </c>
      <c r="R3166" s="7" t="s">
        <v>6132</v>
      </c>
    </row>
    <row r="3167" spans="17:18" ht="13.5">
      <c r="Q3167" s="7" t="s">
        <v>6133</v>
      </c>
      <c r="R3167" s="7" t="s">
        <v>6134</v>
      </c>
    </row>
    <row r="3168" spans="17:18" ht="13.5">
      <c r="Q3168" s="7" t="s">
        <v>6135</v>
      </c>
      <c r="R3168" s="7" t="s">
        <v>6136</v>
      </c>
    </row>
    <row r="3169" spans="17:18" ht="13.5">
      <c r="Q3169" s="7" t="s">
        <v>6137</v>
      </c>
      <c r="R3169" s="7" t="s">
        <v>6138</v>
      </c>
    </row>
    <row r="3170" spans="17:18" ht="13.5">
      <c r="Q3170" s="7" t="s">
        <v>6139</v>
      </c>
      <c r="R3170" s="7" t="s">
        <v>6140</v>
      </c>
    </row>
    <row r="3171" spans="17:18" ht="13.5">
      <c r="Q3171" s="7" t="s">
        <v>6141</v>
      </c>
      <c r="R3171" s="7" t="s">
        <v>6142</v>
      </c>
    </row>
    <row r="3172" spans="17:18" ht="13.5">
      <c r="Q3172" s="7" t="s">
        <v>6143</v>
      </c>
      <c r="R3172" s="7" t="s">
        <v>6144</v>
      </c>
    </row>
    <row r="3173" spans="17:18" ht="13.5">
      <c r="Q3173" s="7" t="s">
        <v>6145</v>
      </c>
      <c r="R3173" s="7" t="s">
        <v>6146</v>
      </c>
    </row>
    <row r="3174" spans="17:18" ht="13.5">
      <c r="Q3174" s="7" t="s">
        <v>6147</v>
      </c>
      <c r="R3174" s="7" t="s">
        <v>6148</v>
      </c>
    </row>
    <row r="3175" spans="17:18" ht="13.5">
      <c r="Q3175" s="7" t="s">
        <v>6149</v>
      </c>
      <c r="R3175" s="7" t="s">
        <v>75</v>
      </c>
    </row>
    <row r="3176" spans="17:18" ht="13.5">
      <c r="Q3176" s="7" t="s">
        <v>6150</v>
      </c>
      <c r="R3176" s="7" t="s">
        <v>6151</v>
      </c>
    </row>
    <row r="3177" spans="17:18" ht="13.5">
      <c r="Q3177" s="7" t="s">
        <v>6152</v>
      </c>
      <c r="R3177" s="7" t="s">
        <v>6153</v>
      </c>
    </row>
    <row r="3178" spans="17:18" ht="13.5">
      <c r="Q3178" s="7" t="s">
        <v>6154</v>
      </c>
      <c r="R3178" s="7" t="s">
        <v>6155</v>
      </c>
    </row>
    <row r="3179" spans="17:18" ht="13.5">
      <c r="Q3179" s="7" t="s">
        <v>6156</v>
      </c>
      <c r="R3179" s="7" t="s">
        <v>6157</v>
      </c>
    </row>
    <row r="3180" spans="17:18" ht="13.5">
      <c r="Q3180" s="7" t="s">
        <v>6158</v>
      </c>
      <c r="R3180" s="7" t="s">
        <v>6159</v>
      </c>
    </row>
    <row r="3181" spans="17:18" ht="13.5">
      <c r="Q3181" s="7" t="s">
        <v>6160</v>
      </c>
      <c r="R3181" s="7" t="s">
        <v>6161</v>
      </c>
    </row>
    <row r="3182" spans="17:18" ht="13.5">
      <c r="Q3182" s="7" t="s">
        <v>6162</v>
      </c>
      <c r="R3182" s="7" t="s">
        <v>6163</v>
      </c>
    </row>
    <row r="3183" spans="17:18" ht="13.5">
      <c r="Q3183" s="7" t="s">
        <v>6164</v>
      </c>
      <c r="R3183" s="7" t="s">
        <v>6165</v>
      </c>
    </row>
    <row r="3184" spans="17:18" ht="13.5">
      <c r="Q3184" s="7" t="s">
        <v>6166</v>
      </c>
      <c r="R3184" s="7" t="s">
        <v>6167</v>
      </c>
    </row>
    <row r="3185" spans="17:18" ht="13.5">
      <c r="Q3185" s="7" t="s">
        <v>6168</v>
      </c>
      <c r="R3185" s="7" t="s">
        <v>6169</v>
      </c>
    </row>
    <row r="3186" spans="17:18" ht="13.5">
      <c r="Q3186" s="7" t="s">
        <v>6170</v>
      </c>
      <c r="R3186" s="7" t="s">
        <v>6171</v>
      </c>
    </row>
    <row r="3187" spans="17:18" ht="13.5">
      <c r="Q3187" s="7" t="s">
        <v>6172</v>
      </c>
      <c r="R3187" s="7" t="s">
        <v>75</v>
      </c>
    </row>
    <row r="3188" spans="17:18" ht="13.5">
      <c r="Q3188" s="7" t="s">
        <v>6173</v>
      </c>
      <c r="R3188" s="7" t="s">
        <v>6174</v>
      </c>
    </row>
    <row r="3189" spans="17:18" ht="13.5">
      <c r="Q3189" s="7" t="s">
        <v>6175</v>
      </c>
      <c r="R3189" s="7" t="s">
        <v>6176</v>
      </c>
    </row>
    <row r="3190" spans="17:18" ht="13.5">
      <c r="Q3190" s="7" t="s">
        <v>6177</v>
      </c>
      <c r="R3190" s="7" t="s">
        <v>6178</v>
      </c>
    </row>
    <row r="3191" spans="17:18" ht="13.5">
      <c r="Q3191" s="7" t="s">
        <v>6179</v>
      </c>
      <c r="R3191" s="7" t="s">
        <v>6180</v>
      </c>
    </row>
    <row r="3192" spans="17:18" ht="13.5">
      <c r="Q3192" s="7" t="s">
        <v>6181</v>
      </c>
      <c r="R3192" s="7" t="s">
        <v>6182</v>
      </c>
    </row>
    <row r="3193" spans="17:18" ht="13.5">
      <c r="Q3193" s="7" t="s">
        <v>6183</v>
      </c>
      <c r="R3193" s="7" t="s">
        <v>6184</v>
      </c>
    </row>
    <row r="3194" spans="17:18" ht="13.5">
      <c r="Q3194" s="7" t="s">
        <v>6185</v>
      </c>
      <c r="R3194" s="7" t="s">
        <v>6186</v>
      </c>
    </row>
    <row r="3195" spans="17:18" ht="13.5">
      <c r="Q3195" s="7" t="s">
        <v>6187</v>
      </c>
      <c r="R3195" s="7" t="s">
        <v>6188</v>
      </c>
    </row>
    <row r="3196" spans="17:18" ht="13.5">
      <c r="Q3196" s="7" t="s">
        <v>6189</v>
      </c>
      <c r="R3196" s="7" t="s">
        <v>6190</v>
      </c>
    </row>
    <row r="3197" spans="17:18" ht="13.5">
      <c r="Q3197" s="7" t="s">
        <v>6191</v>
      </c>
      <c r="R3197" s="7" t="s">
        <v>75</v>
      </c>
    </row>
    <row r="3198" spans="17:18" ht="13.5">
      <c r="Q3198" s="7" t="s">
        <v>6192</v>
      </c>
      <c r="R3198" s="7" t="s">
        <v>5784</v>
      </c>
    </row>
    <row r="3199" spans="17:18" ht="13.5">
      <c r="Q3199" s="7" t="s">
        <v>6193</v>
      </c>
      <c r="R3199" s="7" t="s">
        <v>6194</v>
      </c>
    </row>
    <row r="3200" spans="17:18" ht="13.5">
      <c r="Q3200" s="7" t="s">
        <v>6195</v>
      </c>
      <c r="R3200" s="7" t="s">
        <v>6196</v>
      </c>
    </row>
    <row r="3201" spans="17:18" ht="13.5">
      <c r="Q3201" s="7" t="s">
        <v>6197</v>
      </c>
      <c r="R3201" s="7" t="s">
        <v>6198</v>
      </c>
    </row>
    <row r="3202" spans="17:18" ht="13.5">
      <c r="Q3202" s="7" t="s">
        <v>6199</v>
      </c>
      <c r="R3202" s="7" t="s">
        <v>6200</v>
      </c>
    </row>
    <row r="3203" spans="17:18" ht="13.5">
      <c r="Q3203" s="7" t="s">
        <v>6201</v>
      </c>
      <c r="R3203" s="7" t="s">
        <v>6202</v>
      </c>
    </row>
    <row r="3204" spans="17:18" ht="13.5">
      <c r="Q3204" s="7" t="s">
        <v>6203</v>
      </c>
      <c r="R3204" s="7" t="s">
        <v>6204</v>
      </c>
    </row>
    <row r="3205" spans="17:18" ht="13.5">
      <c r="Q3205" s="7" t="s">
        <v>6205</v>
      </c>
      <c r="R3205" s="7" t="s">
        <v>6206</v>
      </c>
    </row>
    <row r="3206" spans="17:18" ht="13.5">
      <c r="Q3206" s="7" t="s">
        <v>6207</v>
      </c>
      <c r="R3206" s="7" t="s">
        <v>6208</v>
      </c>
    </row>
    <row r="3207" spans="17:18" ht="13.5">
      <c r="Q3207" s="7" t="s">
        <v>6209</v>
      </c>
      <c r="R3207" s="7" t="s">
        <v>75</v>
      </c>
    </row>
    <row r="3208" spans="17:18" ht="13.5">
      <c r="Q3208" s="7" t="s">
        <v>6210</v>
      </c>
      <c r="R3208" s="7" t="s">
        <v>6211</v>
      </c>
    </row>
    <row r="3209" spans="17:18" ht="13.5">
      <c r="Q3209" s="7" t="s">
        <v>6212</v>
      </c>
      <c r="R3209" s="7" t="s">
        <v>75</v>
      </c>
    </row>
    <row r="3210" spans="17:18" ht="13.5">
      <c r="Q3210" s="7" t="s">
        <v>6213</v>
      </c>
      <c r="R3210" s="7" t="s">
        <v>6214</v>
      </c>
    </row>
    <row r="3211" spans="17:18" ht="13.5">
      <c r="Q3211" s="7" t="s">
        <v>6215</v>
      </c>
      <c r="R3211" s="7" t="s">
        <v>6216</v>
      </c>
    </row>
    <row r="3212" spans="17:18" ht="13.5">
      <c r="Q3212" s="7" t="s">
        <v>6217</v>
      </c>
      <c r="R3212" s="7" t="s">
        <v>6218</v>
      </c>
    </row>
    <row r="3213" spans="17:18" ht="13.5">
      <c r="Q3213" s="7" t="s">
        <v>6219</v>
      </c>
      <c r="R3213" s="7" t="s">
        <v>75</v>
      </c>
    </row>
    <row r="3214" spans="17:18" ht="13.5">
      <c r="Q3214" s="7" t="s">
        <v>6220</v>
      </c>
      <c r="R3214" s="7" t="s">
        <v>6221</v>
      </c>
    </row>
    <row r="3215" spans="17:18" ht="13.5">
      <c r="Q3215" s="7" t="s">
        <v>6222</v>
      </c>
      <c r="R3215" s="7" t="s">
        <v>6223</v>
      </c>
    </row>
    <row r="3216" spans="17:18" ht="13.5">
      <c r="Q3216" s="7" t="s">
        <v>6224</v>
      </c>
      <c r="R3216" s="7" t="s">
        <v>6225</v>
      </c>
    </row>
    <row r="3217" spans="17:18" ht="13.5">
      <c r="Q3217" s="7" t="s">
        <v>6226</v>
      </c>
      <c r="R3217" s="7" t="s">
        <v>6227</v>
      </c>
    </row>
    <row r="3218" spans="17:18" ht="13.5">
      <c r="Q3218" s="7" t="s">
        <v>6228</v>
      </c>
      <c r="R3218" s="7" t="s">
        <v>6229</v>
      </c>
    </row>
    <row r="3219" spans="17:18" ht="13.5">
      <c r="Q3219" s="7" t="s">
        <v>6230</v>
      </c>
      <c r="R3219" s="7" t="s">
        <v>6231</v>
      </c>
    </row>
    <row r="3220" spans="17:18" ht="13.5">
      <c r="Q3220" s="7" t="s">
        <v>6232</v>
      </c>
      <c r="R3220" s="7" t="s">
        <v>75</v>
      </c>
    </row>
    <row r="3221" spans="17:18" ht="13.5">
      <c r="Q3221" s="7" t="s">
        <v>6233</v>
      </c>
      <c r="R3221" s="7" t="s">
        <v>6234</v>
      </c>
    </row>
    <row r="3222" spans="17:18" ht="13.5">
      <c r="Q3222" s="7" t="s">
        <v>6235</v>
      </c>
      <c r="R3222" s="7" t="s">
        <v>6236</v>
      </c>
    </row>
    <row r="3223" spans="17:18" ht="13.5">
      <c r="Q3223" s="7" t="s">
        <v>6237</v>
      </c>
      <c r="R3223" s="7" t="s">
        <v>6238</v>
      </c>
    </row>
    <row r="3224" spans="17:18" ht="13.5">
      <c r="Q3224" s="7" t="s">
        <v>6239</v>
      </c>
      <c r="R3224" s="7" t="s">
        <v>6240</v>
      </c>
    </row>
    <row r="3225" spans="17:18" ht="13.5">
      <c r="Q3225" s="7" t="s">
        <v>6241</v>
      </c>
      <c r="R3225" s="7" t="s">
        <v>6242</v>
      </c>
    </row>
    <row r="3226" spans="17:18" ht="13.5">
      <c r="Q3226" s="7" t="s">
        <v>6243</v>
      </c>
      <c r="R3226" s="7" t="s">
        <v>6244</v>
      </c>
    </row>
    <row r="3227" spans="17:18" ht="13.5">
      <c r="Q3227" s="7" t="s">
        <v>6245</v>
      </c>
      <c r="R3227" s="7" t="s">
        <v>6246</v>
      </c>
    </row>
    <row r="3228" spans="17:18" ht="13.5">
      <c r="Q3228" s="7" t="s">
        <v>6247</v>
      </c>
      <c r="R3228" s="7" t="s">
        <v>6248</v>
      </c>
    </row>
    <row r="3229" spans="17:18" ht="13.5">
      <c r="Q3229" s="7" t="s">
        <v>6249</v>
      </c>
      <c r="R3229" s="7" t="s">
        <v>75</v>
      </c>
    </row>
    <row r="3230" spans="17:18" ht="13.5">
      <c r="Q3230" s="7" t="s">
        <v>6250</v>
      </c>
      <c r="R3230" s="7" t="s">
        <v>6251</v>
      </c>
    </row>
    <row r="3231" spans="17:18" ht="13.5">
      <c r="Q3231" s="7" t="s">
        <v>6252</v>
      </c>
      <c r="R3231" s="7" t="s">
        <v>6253</v>
      </c>
    </row>
    <row r="3232" spans="17:18" ht="13.5">
      <c r="Q3232" s="7" t="s">
        <v>6254</v>
      </c>
      <c r="R3232" s="7" t="s">
        <v>6255</v>
      </c>
    </row>
    <row r="3233" spans="17:18" ht="13.5">
      <c r="Q3233" s="7" t="s">
        <v>6256</v>
      </c>
      <c r="R3233" s="7" t="s">
        <v>6257</v>
      </c>
    </row>
    <row r="3234" spans="17:18" ht="13.5">
      <c r="Q3234" s="7" t="s">
        <v>6258</v>
      </c>
      <c r="R3234" s="7" t="s">
        <v>6259</v>
      </c>
    </row>
    <row r="3235" spans="17:18" ht="13.5">
      <c r="Q3235" s="7" t="s">
        <v>6260</v>
      </c>
      <c r="R3235" s="7" t="s">
        <v>75</v>
      </c>
    </row>
    <row r="3236" spans="17:18" ht="13.5">
      <c r="Q3236" s="7" t="s">
        <v>6261</v>
      </c>
      <c r="R3236" s="7" t="s">
        <v>6262</v>
      </c>
    </row>
    <row r="3237" spans="17:18" ht="13.5">
      <c r="Q3237" s="7" t="s">
        <v>6263</v>
      </c>
      <c r="R3237" s="7" t="s">
        <v>6264</v>
      </c>
    </row>
    <row r="3238" spans="17:18" ht="13.5">
      <c r="Q3238" s="7" t="s">
        <v>6265</v>
      </c>
      <c r="R3238" s="7" t="s">
        <v>6266</v>
      </c>
    </row>
    <row r="3239" spans="17:18" ht="13.5">
      <c r="Q3239" s="7" t="s">
        <v>6267</v>
      </c>
      <c r="R3239" s="7" t="s">
        <v>6268</v>
      </c>
    </row>
    <row r="3240" spans="17:18" ht="13.5">
      <c r="Q3240" s="7" t="s">
        <v>6269</v>
      </c>
      <c r="R3240" s="7" t="s">
        <v>6270</v>
      </c>
    </row>
    <row r="3241" spans="17:18" ht="13.5">
      <c r="Q3241" s="7" t="s">
        <v>6271</v>
      </c>
      <c r="R3241" s="7" t="s">
        <v>6272</v>
      </c>
    </row>
    <row r="3242" spans="17:18" ht="13.5">
      <c r="Q3242" s="7" t="s">
        <v>6273</v>
      </c>
      <c r="R3242" s="7" t="s">
        <v>6274</v>
      </c>
    </row>
    <row r="3243" spans="17:18" ht="13.5">
      <c r="Q3243" s="7" t="s">
        <v>6275</v>
      </c>
      <c r="R3243" s="7" t="s">
        <v>75</v>
      </c>
    </row>
    <row r="3244" spans="17:18" ht="13.5">
      <c r="Q3244" s="7" t="s">
        <v>6276</v>
      </c>
      <c r="R3244" s="7" t="s">
        <v>6277</v>
      </c>
    </row>
    <row r="3245" spans="17:18" ht="13.5">
      <c r="Q3245" s="7" t="s">
        <v>6278</v>
      </c>
      <c r="R3245" s="7" t="s">
        <v>6279</v>
      </c>
    </row>
    <row r="3246" spans="17:18" ht="13.5">
      <c r="Q3246" s="7" t="s">
        <v>6280</v>
      </c>
      <c r="R3246" s="7" t="s">
        <v>6281</v>
      </c>
    </row>
    <row r="3247" spans="17:18" ht="13.5">
      <c r="Q3247" s="7" t="s">
        <v>6282</v>
      </c>
      <c r="R3247" s="7" t="s">
        <v>6283</v>
      </c>
    </row>
    <row r="3248" spans="17:18" ht="13.5">
      <c r="Q3248" s="7" t="s">
        <v>6284</v>
      </c>
      <c r="R3248" s="7" t="s">
        <v>6285</v>
      </c>
    </row>
    <row r="3249" spans="17:18" ht="13.5">
      <c r="Q3249" s="7" t="s">
        <v>6286</v>
      </c>
      <c r="R3249" s="7" t="s">
        <v>6287</v>
      </c>
    </row>
    <row r="3250" spans="17:18" ht="13.5">
      <c r="Q3250" s="7" t="s">
        <v>6288</v>
      </c>
      <c r="R3250" s="7" t="s">
        <v>6289</v>
      </c>
    </row>
    <row r="3251" spans="17:18" ht="13.5">
      <c r="Q3251" s="7" t="s">
        <v>6290</v>
      </c>
      <c r="R3251" s="7" t="s">
        <v>6291</v>
      </c>
    </row>
    <row r="3252" spans="17:18" ht="13.5">
      <c r="Q3252" s="7" t="s">
        <v>6292</v>
      </c>
      <c r="R3252" s="7" t="s">
        <v>75</v>
      </c>
    </row>
    <row r="3253" spans="17:18" ht="13.5">
      <c r="Q3253" s="7" t="s">
        <v>6293</v>
      </c>
      <c r="R3253" s="7" t="s">
        <v>6294</v>
      </c>
    </row>
    <row r="3254" spans="17:18" ht="13.5">
      <c r="Q3254" s="7" t="s">
        <v>6295</v>
      </c>
      <c r="R3254" s="7" t="s">
        <v>6296</v>
      </c>
    </row>
    <row r="3255" spans="17:18" ht="13.5">
      <c r="Q3255" s="7" t="s">
        <v>6297</v>
      </c>
      <c r="R3255" s="7" t="s">
        <v>6298</v>
      </c>
    </row>
    <row r="3256" spans="17:18" ht="13.5">
      <c r="Q3256" s="7" t="s">
        <v>6299</v>
      </c>
      <c r="R3256" s="7" t="s">
        <v>6300</v>
      </c>
    </row>
    <row r="3257" spans="17:18" ht="13.5">
      <c r="Q3257" s="7" t="s">
        <v>6301</v>
      </c>
      <c r="R3257" s="7" t="s">
        <v>6302</v>
      </c>
    </row>
    <row r="3258" spans="17:18" ht="13.5">
      <c r="Q3258" s="7" t="s">
        <v>6303</v>
      </c>
      <c r="R3258" s="7" t="s">
        <v>6304</v>
      </c>
    </row>
    <row r="3259" spans="17:18" ht="13.5">
      <c r="Q3259" s="7" t="s">
        <v>6305</v>
      </c>
      <c r="R3259" s="7" t="s">
        <v>6306</v>
      </c>
    </row>
    <row r="3260" spans="17:18" ht="13.5">
      <c r="Q3260" s="7" t="s">
        <v>6307</v>
      </c>
      <c r="R3260" s="7" t="s">
        <v>6308</v>
      </c>
    </row>
    <row r="3261" spans="17:18" ht="13.5">
      <c r="Q3261" s="7" t="s">
        <v>6309</v>
      </c>
      <c r="R3261" s="7" t="s">
        <v>75</v>
      </c>
    </row>
    <row r="3262" spans="17:18" ht="13.5">
      <c r="Q3262" s="7" t="s">
        <v>6310</v>
      </c>
      <c r="R3262" s="7" t="s">
        <v>6311</v>
      </c>
    </row>
    <row r="3263" spans="17:18" ht="13.5">
      <c r="Q3263" s="7" t="s">
        <v>6312</v>
      </c>
      <c r="R3263" s="7" t="s">
        <v>6313</v>
      </c>
    </row>
    <row r="3264" spans="17:18" ht="13.5">
      <c r="Q3264" s="7" t="s">
        <v>6314</v>
      </c>
      <c r="R3264" s="7" t="s">
        <v>6315</v>
      </c>
    </row>
    <row r="3265" spans="17:18" ht="13.5">
      <c r="Q3265" s="7" t="s">
        <v>6316</v>
      </c>
      <c r="R3265" s="7" t="s">
        <v>6317</v>
      </c>
    </row>
    <row r="3266" spans="17:18" ht="13.5">
      <c r="Q3266" s="7" t="s">
        <v>6318</v>
      </c>
      <c r="R3266" s="7" t="s">
        <v>6319</v>
      </c>
    </row>
    <row r="3267" spans="17:18" ht="13.5">
      <c r="Q3267" s="7" t="s">
        <v>6320</v>
      </c>
      <c r="R3267" s="7" t="s">
        <v>6321</v>
      </c>
    </row>
    <row r="3268" spans="17:18" ht="13.5">
      <c r="Q3268" s="7" t="s">
        <v>6322</v>
      </c>
      <c r="R3268" s="7" t="s">
        <v>6323</v>
      </c>
    </row>
    <row r="3269" spans="17:18" ht="13.5">
      <c r="Q3269" s="7" t="s">
        <v>6324</v>
      </c>
      <c r="R3269" s="7" t="s">
        <v>6325</v>
      </c>
    </row>
    <row r="3270" spans="17:18" ht="13.5">
      <c r="Q3270" s="7" t="s">
        <v>6326</v>
      </c>
      <c r="R3270" s="7" t="s">
        <v>6327</v>
      </c>
    </row>
    <row r="3271" spans="17:18" ht="13.5">
      <c r="Q3271" s="7" t="s">
        <v>6328</v>
      </c>
      <c r="R3271" s="7" t="s">
        <v>75</v>
      </c>
    </row>
    <row r="3272" spans="17:18" ht="13.5">
      <c r="Q3272" s="7" t="s">
        <v>6329</v>
      </c>
      <c r="R3272" s="7" t="s">
        <v>6330</v>
      </c>
    </row>
    <row r="3273" spans="17:18" ht="13.5">
      <c r="Q3273" s="7" t="s">
        <v>6331</v>
      </c>
      <c r="R3273" s="7" t="s">
        <v>6332</v>
      </c>
    </row>
    <row r="3274" spans="17:18" ht="13.5">
      <c r="Q3274" s="7" t="s">
        <v>6333</v>
      </c>
      <c r="R3274" s="7" t="s">
        <v>6334</v>
      </c>
    </row>
    <row r="3275" spans="17:18" ht="13.5">
      <c r="Q3275" s="7" t="s">
        <v>6335</v>
      </c>
      <c r="R3275" s="7" t="s">
        <v>6336</v>
      </c>
    </row>
    <row r="3276" spans="17:18" ht="13.5">
      <c r="Q3276" s="7" t="s">
        <v>6337</v>
      </c>
      <c r="R3276" s="7" t="s">
        <v>6338</v>
      </c>
    </row>
    <row r="3277" spans="17:18" ht="13.5">
      <c r="Q3277" s="7" t="s">
        <v>6339</v>
      </c>
      <c r="R3277" s="7" t="s">
        <v>6340</v>
      </c>
    </row>
    <row r="3278" spans="17:18" ht="13.5">
      <c r="Q3278" s="7" t="s">
        <v>6341</v>
      </c>
      <c r="R3278" s="7" t="s">
        <v>6342</v>
      </c>
    </row>
    <row r="3279" spans="17:18" ht="13.5">
      <c r="Q3279" s="7" t="s">
        <v>6343</v>
      </c>
      <c r="R3279" s="7" t="s">
        <v>6344</v>
      </c>
    </row>
    <row r="3280" spans="17:18" ht="13.5">
      <c r="Q3280" s="7" t="s">
        <v>6345</v>
      </c>
      <c r="R3280" s="7" t="s">
        <v>75</v>
      </c>
    </row>
    <row r="3281" spans="17:18" ht="13.5">
      <c r="Q3281" s="7" t="s">
        <v>6346</v>
      </c>
      <c r="R3281" s="7" t="s">
        <v>6347</v>
      </c>
    </row>
    <row r="3282" spans="17:18" ht="13.5">
      <c r="Q3282" s="7" t="s">
        <v>6348</v>
      </c>
      <c r="R3282" s="7" t="s">
        <v>6349</v>
      </c>
    </row>
    <row r="3283" spans="17:18" ht="13.5">
      <c r="Q3283" s="7" t="s">
        <v>6350</v>
      </c>
      <c r="R3283" s="7" t="s">
        <v>6351</v>
      </c>
    </row>
    <row r="3284" spans="17:18" ht="13.5">
      <c r="Q3284" s="7" t="s">
        <v>6352</v>
      </c>
      <c r="R3284" s="7" t="s">
        <v>6353</v>
      </c>
    </row>
    <row r="3285" spans="17:18" ht="13.5">
      <c r="Q3285" s="7" t="s">
        <v>6354</v>
      </c>
      <c r="R3285" s="7" t="s">
        <v>6355</v>
      </c>
    </row>
    <row r="3286" spans="17:18" ht="13.5">
      <c r="Q3286" s="7" t="s">
        <v>6356</v>
      </c>
      <c r="R3286" s="7" t="s">
        <v>6357</v>
      </c>
    </row>
    <row r="3287" spans="17:18" ht="13.5">
      <c r="Q3287" s="7" t="s">
        <v>6358</v>
      </c>
      <c r="R3287" s="7" t="s">
        <v>6359</v>
      </c>
    </row>
    <row r="3288" spans="17:18" ht="13.5">
      <c r="Q3288" s="7" t="s">
        <v>6360</v>
      </c>
      <c r="R3288" s="7" t="s">
        <v>6361</v>
      </c>
    </row>
    <row r="3289" spans="17:18" ht="13.5">
      <c r="Q3289" s="7" t="s">
        <v>6362</v>
      </c>
      <c r="R3289" s="7" t="s">
        <v>6363</v>
      </c>
    </row>
    <row r="3290" spans="17:18" ht="13.5">
      <c r="Q3290" s="7" t="s">
        <v>6364</v>
      </c>
      <c r="R3290" s="7" t="s">
        <v>6365</v>
      </c>
    </row>
    <row r="3291" spans="17:18" ht="13.5">
      <c r="Q3291" s="7" t="s">
        <v>6366</v>
      </c>
      <c r="R3291" s="7" t="s">
        <v>6367</v>
      </c>
    </row>
    <row r="3292" spans="17:18" ht="13.5">
      <c r="Q3292" s="7" t="s">
        <v>6368</v>
      </c>
      <c r="R3292" s="7" t="s">
        <v>6369</v>
      </c>
    </row>
    <row r="3293" spans="17:18" ht="13.5">
      <c r="Q3293" s="7" t="s">
        <v>6370</v>
      </c>
      <c r="R3293" s="7" t="s">
        <v>6371</v>
      </c>
    </row>
    <row r="3294" spans="17:18" ht="13.5">
      <c r="Q3294" s="7" t="s">
        <v>6372</v>
      </c>
      <c r="R3294" s="7" t="s">
        <v>6373</v>
      </c>
    </row>
    <row r="3295" spans="17:18" ht="13.5">
      <c r="Q3295" s="7" t="s">
        <v>6374</v>
      </c>
      <c r="R3295" s="7" t="s">
        <v>6375</v>
      </c>
    </row>
    <row r="3296" spans="17:18" ht="13.5">
      <c r="Q3296" s="7" t="s">
        <v>6376</v>
      </c>
      <c r="R3296" s="7" t="s">
        <v>6377</v>
      </c>
    </row>
    <row r="3297" spans="17:18" ht="13.5">
      <c r="Q3297" s="7" t="s">
        <v>6378</v>
      </c>
      <c r="R3297" s="7" t="s">
        <v>6379</v>
      </c>
    </row>
    <row r="3298" spans="17:18" ht="13.5">
      <c r="Q3298" s="7" t="s">
        <v>6380</v>
      </c>
      <c r="R3298" s="7" t="s">
        <v>6381</v>
      </c>
    </row>
    <row r="3299" spans="17:18" ht="13.5">
      <c r="Q3299" s="7" t="s">
        <v>6382</v>
      </c>
      <c r="R3299" s="7" t="s">
        <v>6383</v>
      </c>
    </row>
    <row r="3300" spans="17:18" ht="13.5">
      <c r="Q3300" s="7" t="s">
        <v>6384</v>
      </c>
      <c r="R3300" s="7" t="s">
        <v>6385</v>
      </c>
    </row>
    <row r="3301" spans="17:18" ht="13.5">
      <c r="Q3301" s="7" t="s">
        <v>6386</v>
      </c>
      <c r="R3301" s="7" t="s">
        <v>6387</v>
      </c>
    </row>
    <row r="3302" spans="17:18" ht="13.5">
      <c r="Q3302" s="7" t="s">
        <v>6388</v>
      </c>
      <c r="R3302" s="7" t="s">
        <v>6389</v>
      </c>
    </row>
    <row r="3303" spans="17:18" ht="13.5">
      <c r="Q3303" s="7" t="s">
        <v>6390</v>
      </c>
      <c r="R3303" s="7" t="s">
        <v>6391</v>
      </c>
    </row>
    <row r="3304" spans="17:18" ht="13.5">
      <c r="Q3304" s="7" t="s">
        <v>6392</v>
      </c>
      <c r="R3304" s="7" t="s">
        <v>6393</v>
      </c>
    </row>
    <row r="3305" spans="17:18" ht="13.5">
      <c r="Q3305" s="7" t="s">
        <v>6394</v>
      </c>
      <c r="R3305" s="7" t="s">
        <v>6395</v>
      </c>
    </row>
    <row r="3306" spans="17:18" ht="13.5">
      <c r="Q3306" s="7" t="s">
        <v>6396</v>
      </c>
      <c r="R3306" s="7" t="s">
        <v>6397</v>
      </c>
    </row>
    <row r="3307" spans="17:18" ht="13.5">
      <c r="Q3307" s="7" t="s">
        <v>6398</v>
      </c>
      <c r="R3307" s="7" t="s">
        <v>6399</v>
      </c>
    </row>
    <row r="3308" spans="17:18" ht="13.5">
      <c r="Q3308" s="7" t="s">
        <v>6400</v>
      </c>
      <c r="R3308" s="7" t="s">
        <v>6401</v>
      </c>
    </row>
    <row r="3309" spans="17:18" ht="13.5">
      <c r="Q3309" s="7" t="s">
        <v>6402</v>
      </c>
      <c r="R3309" s="7" t="s">
        <v>6403</v>
      </c>
    </row>
    <row r="3310" spans="17:18" ht="13.5">
      <c r="Q3310" s="7" t="s">
        <v>6404</v>
      </c>
      <c r="R3310" s="7" t="s">
        <v>75</v>
      </c>
    </row>
    <row r="3311" spans="17:18" ht="13.5">
      <c r="Q3311" s="7" t="s">
        <v>6405</v>
      </c>
      <c r="R3311" s="7" t="s">
        <v>6406</v>
      </c>
    </row>
    <row r="3312" spans="17:18" ht="13.5">
      <c r="Q3312" s="7" t="s">
        <v>6407</v>
      </c>
      <c r="R3312" s="7" t="s">
        <v>4483</v>
      </c>
    </row>
    <row r="3313" spans="17:18" ht="13.5">
      <c r="Q3313" s="7" t="s">
        <v>6408</v>
      </c>
      <c r="R3313" s="7" t="s">
        <v>6409</v>
      </c>
    </row>
    <row r="3314" spans="17:18" ht="13.5">
      <c r="Q3314" s="7" t="s">
        <v>6410</v>
      </c>
      <c r="R3314" s="7" t="s">
        <v>6411</v>
      </c>
    </row>
    <row r="3315" spans="17:18" ht="13.5">
      <c r="Q3315" s="7" t="s">
        <v>6412</v>
      </c>
      <c r="R3315" s="7" t="s">
        <v>6413</v>
      </c>
    </row>
    <row r="3316" spans="17:18" ht="13.5">
      <c r="Q3316" s="7" t="s">
        <v>6414</v>
      </c>
      <c r="R3316" s="7" t="s">
        <v>6415</v>
      </c>
    </row>
    <row r="3317" spans="17:18" ht="13.5">
      <c r="Q3317" s="7" t="s">
        <v>6416</v>
      </c>
      <c r="R3317" s="7" t="s">
        <v>6417</v>
      </c>
    </row>
    <row r="3318" spans="17:18" ht="13.5">
      <c r="Q3318" s="7" t="s">
        <v>6418</v>
      </c>
      <c r="R3318" s="7" t="s">
        <v>6419</v>
      </c>
    </row>
    <row r="3319" spans="17:18" ht="13.5">
      <c r="Q3319" s="7" t="s">
        <v>6420</v>
      </c>
      <c r="R3319" s="7" t="s">
        <v>6421</v>
      </c>
    </row>
    <row r="3320" spans="17:18" ht="13.5">
      <c r="Q3320" s="7" t="s">
        <v>6422</v>
      </c>
      <c r="R3320" s="7" t="s">
        <v>6423</v>
      </c>
    </row>
    <row r="3321" spans="17:18" ht="13.5">
      <c r="Q3321" s="7" t="s">
        <v>6424</v>
      </c>
      <c r="R3321" s="7" t="s">
        <v>6425</v>
      </c>
    </row>
    <row r="3322" spans="17:18" ht="13.5">
      <c r="Q3322" s="7" t="s">
        <v>6426</v>
      </c>
      <c r="R3322" s="7" t="s">
        <v>6427</v>
      </c>
    </row>
    <row r="3323" spans="17:18" ht="13.5">
      <c r="Q3323" s="7" t="s">
        <v>6428</v>
      </c>
      <c r="R3323" s="7" t="s">
        <v>6429</v>
      </c>
    </row>
    <row r="3324" spans="17:18" ht="13.5">
      <c r="Q3324" s="7" t="s">
        <v>6430</v>
      </c>
      <c r="R3324" s="7" t="s">
        <v>6431</v>
      </c>
    </row>
    <row r="3325" spans="17:18" ht="13.5">
      <c r="Q3325" s="7" t="s">
        <v>6432</v>
      </c>
      <c r="R3325" s="7" t="s">
        <v>6433</v>
      </c>
    </row>
    <row r="3326" spans="17:18" ht="13.5">
      <c r="Q3326" s="7" t="s">
        <v>6434</v>
      </c>
      <c r="R3326" s="7" t="s">
        <v>6435</v>
      </c>
    </row>
    <row r="3327" spans="17:18" ht="13.5">
      <c r="Q3327" s="7" t="s">
        <v>6436</v>
      </c>
      <c r="R3327" s="7" t="s">
        <v>6437</v>
      </c>
    </row>
    <row r="3328" spans="17:18" ht="13.5">
      <c r="Q3328" s="7" t="s">
        <v>6438</v>
      </c>
      <c r="R3328" s="7" t="s">
        <v>6439</v>
      </c>
    </row>
    <row r="3329" spans="17:18" ht="13.5">
      <c r="Q3329" s="7" t="s">
        <v>6440</v>
      </c>
      <c r="R3329" s="7" t="s">
        <v>6441</v>
      </c>
    </row>
    <row r="3330" spans="17:18" ht="13.5">
      <c r="Q3330" s="7" t="s">
        <v>6442</v>
      </c>
      <c r="R3330" s="7" t="s">
        <v>6443</v>
      </c>
    </row>
    <row r="3331" spans="17:18" ht="13.5">
      <c r="Q3331" s="7" t="s">
        <v>6444</v>
      </c>
      <c r="R3331" s="7" t="s">
        <v>6445</v>
      </c>
    </row>
    <row r="3332" spans="17:18" ht="13.5">
      <c r="Q3332" s="7" t="s">
        <v>6446</v>
      </c>
      <c r="R3332" s="7" t="s">
        <v>6447</v>
      </c>
    </row>
    <row r="3333" spans="17:18" ht="13.5">
      <c r="Q3333" s="7" t="s">
        <v>6448</v>
      </c>
      <c r="R3333" s="7" t="s">
        <v>6449</v>
      </c>
    </row>
    <row r="3334" spans="17:18" ht="13.5">
      <c r="Q3334" s="7" t="s">
        <v>6450</v>
      </c>
      <c r="R3334" s="7" t="s">
        <v>6451</v>
      </c>
    </row>
    <row r="3335" spans="17:18" ht="13.5">
      <c r="Q3335" s="7" t="s">
        <v>6452</v>
      </c>
      <c r="R3335" s="7" t="s">
        <v>6453</v>
      </c>
    </row>
    <row r="3336" spans="17:18" ht="13.5">
      <c r="Q3336" s="7" t="s">
        <v>6454</v>
      </c>
      <c r="R3336" s="7" t="s">
        <v>6455</v>
      </c>
    </row>
    <row r="3337" spans="17:18" ht="13.5">
      <c r="Q3337" s="7" t="s">
        <v>6456</v>
      </c>
      <c r="R3337" s="7" t="s">
        <v>6457</v>
      </c>
    </row>
    <row r="3338" spans="17:18" ht="13.5">
      <c r="Q3338" s="7" t="s">
        <v>6458</v>
      </c>
      <c r="R3338" s="7" t="s">
        <v>6459</v>
      </c>
    </row>
    <row r="3339" spans="17:18" ht="13.5">
      <c r="Q3339" s="7" t="s">
        <v>6460</v>
      </c>
      <c r="R3339" s="7" t="s">
        <v>6461</v>
      </c>
    </row>
    <row r="3340" spans="17:18" ht="13.5">
      <c r="Q3340" s="7" t="s">
        <v>6462</v>
      </c>
      <c r="R3340" s="7" t="s">
        <v>6463</v>
      </c>
    </row>
    <row r="3341" spans="17:18" ht="13.5">
      <c r="Q3341" s="7" t="s">
        <v>6464</v>
      </c>
      <c r="R3341" s="7" t="s">
        <v>6465</v>
      </c>
    </row>
    <row r="3342" spans="17:18" ht="13.5">
      <c r="Q3342" s="7" t="s">
        <v>6466</v>
      </c>
      <c r="R3342" s="7" t="s">
        <v>6467</v>
      </c>
    </row>
    <row r="3343" spans="17:18" ht="13.5">
      <c r="Q3343" s="7" t="s">
        <v>6468</v>
      </c>
      <c r="R3343" s="7" t="s">
        <v>6469</v>
      </c>
    </row>
    <row r="3344" spans="17:18" ht="13.5">
      <c r="Q3344" s="7" t="s">
        <v>6470</v>
      </c>
      <c r="R3344" s="7" t="s">
        <v>6471</v>
      </c>
    </row>
    <row r="3345" spans="17:18" ht="13.5">
      <c r="Q3345" s="7" t="s">
        <v>6472</v>
      </c>
      <c r="R3345" s="7" t="s">
        <v>6473</v>
      </c>
    </row>
    <row r="3346" spans="17:18" ht="13.5">
      <c r="Q3346" s="7" t="s">
        <v>6474</v>
      </c>
      <c r="R3346" s="7" t="s">
        <v>6475</v>
      </c>
    </row>
    <row r="3347" spans="17:18" ht="13.5">
      <c r="Q3347" s="7" t="s">
        <v>6476</v>
      </c>
      <c r="R3347" s="7" t="s">
        <v>6477</v>
      </c>
    </row>
    <row r="3348" spans="17:18" ht="13.5">
      <c r="Q3348" s="7" t="s">
        <v>6478</v>
      </c>
      <c r="R3348" s="7" t="s">
        <v>6479</v>
      </c>
    </row>
    <row r="3349" spans="17:18" ht="13.5">
      <c r="Q3349" s="7" t="s">
        <v>6480</v>
      </c>
      <c r="R3349" s="7" t="s">
        <v>6481</v>
      </c>
    </row>
    <row r="3350" spans="17:18" ht="13.5">
      <c r="Q3350" s="7" t="s">
        <v>6482</v>
      </c>
      <c r="R3350" s="7" t="s">
        <v>6483</v>
      </c>
    </row>
    <row r="3351" spans="17:18" ht="13.5">
      <c r="Q3351" s="7" t="s">
        <v>6484</v>
      </c>
      <c r="R3351" s="7" t="s">
        <v>6485</v>
      </c>
    </row>
    <row r="3352" spans="17:18" ht="13.5">
      <c r="Q3352" s="7" t="s">
        <v>6486</v>
      </c>
      <c r="R3352" s="7" t="s">
        <v>6487</v>
      </c>
    </row>
    <row r="3353" spans="17:18" ht="13.5">
      <c r="Q3353" s="7" t="s">
        <v>6488</v>
      </c>
      <c r="R3353" s="7" t="s">
        <v>6489</v>
      </c>
    </row>
    <row r="3354" spans="17:18" ht="13.5">
      <c r="Q3354" s="7" t="s">
        <v>6490</v>
      </c>
      <c r="R3354" s="7" t="s">
        <v>6491</v>
      </c>
    </row>
    <row r="3355" spans="17:18" ht="13.5">
      <c r="Q3355" s="7" t="s">
        <v>6492</v>
      </c>
      <c r="R3355" s="7" t="s">
        <v>6493</v>
      </c>
    </row>
    <row r="3356" spans="17:18" ht="13.5">
      <c r="Q3356" s="7" t="s">
        <v>6494</v>
      </c>
      <c r="R3356" s="7" t="s">
        <v>6495</v>
      </c>
    </row>
    <row r="3357" spans="17:18" ht="13.5">
      <c r="Q3357" s="7" t="s">
        <v>6496</v>
      </c>
      <c r="R3357" s="7" t="s">
        <v>6497</v>
      </c>
    </row>
    <row r="3358" spans="17:18" ht="13.5">
      <c r="Q3358" s="7" t="s">
        <v>6498</v>
      </c>
      <c r="R3358" s="7" t="s">
        <v>6499</v>
      </c>
    </row>
    <row r="3359" spans="17:18" ht="13.5">
      <c r="Q3359" s="7" t="s">
        <v>6500</v>
      </c>
      <c r="R3359" s="7" t="s">
        <v>6501</v>
      </c>
    </row>
    <row r="3360" spans="17:18" ht="13.5">
      <c r="Q3360" s="7" t="s">
        <v>6502</v>
      </c>
      <c r="R3360" s="7" t="s">
        <v>6503</v>
      </c>
    </row>
    <row r="3361" spans="17:18" ht="13.5">
      <c r="Q3361" s="7" t="s">
        <v>6504</v>
      </c>
      <c r="R3361" s="7" t="s">
        <v>6505</v>
      </c>
    </row>
    <row r="3362" spans="17:18" ht="13.5">
      <c r="Q3362" s="7" t="s">
        <v>6506</v>
      </c>
      <c r="R3362" s="7" t="s">
        <v>6507</v>
      </c>
    </row>
    <row r="3363" spans="17:18" ht="13.5">
      <c r="Q3363" s="7" t="s">
        <v>6508</v>
      </c>
      <c r="R3363" s="7" t="s">
        <v>75</v>
      </c>
    </row>
    <row r="3364" spans="17:18" ht="13.5">
      <c r="Q3364" s="7" t="s">
        <v>6509</v>
      </c>
      <c r="R3364" s="7" t="s">
        <v>6510</v>
      </c>
    </row>
    <row r="3365" spans="17:18" ht="13.5">
      <c r="Q3365" s="7" t="s">
        <v>6511</v>
      </c>
      <c r="R3365" s="7" t="s">
        <v>6512</v>
      </c>
    </row>
    <row r="3366" spans="17:18" ht="13.5">
      <c r="Q3366" s="7" t="s">
        <v>6513</v>
      </c>
      <c r="R3366" s="7" t="s">
        <v>6514</v>
      </c>
    </row>
    <row r="3367" spans="17:18" ht="13.5">
      <c r="Q3367" s="7" t="s">
        <v>6515</v>
      </c>
      <c r="R3367" s="7" t="s">
        <v>6516</v>
      </c>
    </row>
    <row r="3368" spans="17:18" ht="13.5">
      <c r="Q3368" s="7" t="s">
        <v>6517</v>
      </c>
      <c r="R3368" s="7" t="s">
        <v>6518</v>
      </c>
    </row>
    <row r="3369" spans="17:18" ht="13.5">
      <c r="Q3369" s="7" t="s">
        <v>6519</v>
      </c>
      <c r="R3369" s="7" t="s">
        <v>6520</v>
      </c>
    </row>
    <row r="3370" spans="17:18" ht="13.5">
      <c r="Q3370" s="7" t="s">
        <v>6521</v>
      </c>
      <c r="R3370" s="7" t="s">
        <v>6522</v>
      </c>
    </row>
    <row r="3371" spans="17:18" ht="13.5">
      <c r="Q3371" s="7" t="s">
        <v>6523</v>
      </c>
      <c r="R3371" s="7" t="s">
        <v>75</v>
      </c>
    </row>
    <row r="3372" spans="17:18" ht="13.5">
      <c r="Q3372" s="7" t="s">
        <v>6524</v>
      </c>
      <c r="R3372" s="7" t="s">
        <v>6525</v>
      </c>
    </row>
    <row r="3373" spans="17:18" ht="13.5">
      <c r="Q3373" s="7" t="s">
        <v>6526</v>
      </c>
      <c r="R3373" s="7" t="s">
        <v>6527</v>
      </c>
    </row>
    <row r="3374" spans="17:18" ht="13.5">
      <c r="Q3374" s="7" t="s">
        <v>6528</v>
      </c>
      <c r="R3374" s="7" t="s">
        <v>6529</v>
      </c>
    </row>
    <row r="3375" spans="17:18" ht="13.5">
      <c r="Q3375" s="7" t="s">
        <v>6530</v>
      </c>
      <c r="R3375" s="7" t="s">
        <v>6531</v>
      </c>
    </row>
    <row r="3376" spans="17:18" ht="13.5">
      <c r="Q3376" s="7" t="s">
        <v>6532</v>
      </c>
      <c r="R3376" s="7" t="s">
        <v>75</v>
      </c>
    </row>
    <row r="3377" spans="17:18" ht="13.5">
      <c r="Q3377" s="7" t="s">
        <v>6533</v>
      </c>
      <c r="R3377" s="7" t="s">
        <v>6534</v>
      </c>
    </row>
    <row r="3378" spans="17:18" ht="13.5">
      <c r="Q3378" s="7" t="s">
        <v>6535</v>
      </c>
      <c r="R3378" s="7" t="s">
        <v>6536</v>
      </c>
    </row>
    <row r="3379" spans="17:18" ht="13.5">
      <c r="Q3379" s="7" t="s">
        <v>6537</v>
      </c>
      <c r="R3379" s="7" t="s">
        <v>6538</v>
      </c>
    </row>
    <row r="3380" spans="17:18" ht="13.5">
      <c r="Q3380" s="7" t="s">
        <v>6539</v>
      </c>
      <c r="R3380" s="7" t="s">
        <v>6540</v>
      </c>
    </row>
    <row r="3381" spans="17:18" ht="13.5">
      <c r="Q3381" s="7" t="s">
        <v>6541</v>
      </c>
      <c r="R3381" s="7" t="s">
        <v>6542</v>
      </c>
    </row>
    <row r="3382" spans="17:18" ht="13.5">
      <c r="Q3382" s="7" t="s">
        <v>6543</v>
      </c>
      <c r="R3382" s="7" t="s">
        <v>6544</v>
      </c>
    </row>
    <row r="3383" spans="17:18" ht="13.5">
      <c r="Q3383" s="7" t="s">
        <v>6545</v>
      </c>
      <c r="R3383" s="7" t="s">
        <v>75</v>
      </c>
    </row>
    <row r="3384" spans="17:18" ht="13.5">
      <c r="Q3384" s="7" t="s">
        <v>6546</v>
      </c>
      <c r="R3384" s="7" t="s">
        <v>6547</v>
      </c>
    </row>
    <row r="3385" spans="17:18" ht="13.5">
      <c r="Q3385" s="7" t="s">
        <v>6548</v>
      </c>
      <c r="R3385" s="7" t="s">
        <v>6549</v>
      </c>
    </row>
    <row r="3386" spans="17:18" ht="13.5">
      <c r="Q3386" s="7" t="s">
        <v>6550</v>
      </c>
      <c r="R3386" s="7" t="s">
        <v>6551</v>
      </c>
    </row>
    <row r="3387" spans="17:18" ht="13.5">
      <c r="Q3387" s="7" t="s">
        <v>6552</v>
      </c>
      <c r="R3387" s="7" t="s">
        <v>6553</v>
      </c>
    </row>
    <row r="3388" spans="17:18" ht="13.5">
      <c r="Q3388" s="7" t="s">
        <v>6554</v>
      </c>
      <c r="R3388" s="7" t="s">
        <v>6555</v>
      </c>
    </row>
    <row r="3389" spans="17:18" ht="13.5">
      <c r="Q3389" s="7" t="s">
        <v>6556</v>
      </c>
      <c r="R3389" s="7" t="s">
        <v>6557</v>
      </c>
    </row>
    <row r="3390" spans="17:18" ht="13.5">
      <c r="Q3390" s="7" t="s">
        <v>6558</v>
      </c>
      <c r="R3390" s="7" t="s">
        <v>75</v>
      </c>
    </row>
    <row r="3391" spans="17:18" ht="13.5">
      <c r="Q3391" s="7" t="s">
        <v>6559</v>
      </c>
      <c r="R3391" s="7" t="s">
        <v>6560</v>
      </c>
    </row>
    <row r="3392" spans="17:18" ht="13.5">
      <c r="Q3392" s="7" t="s">
        <v>6561</v>
      </c>
      <c r="R3392" s="7" t="s">
        <v>6562</v>
      </c>
    </row>
    <row r="3393" spans="17:18" ht="13.5">
      <c r="Q3393" s="7" t="s">
        <v>6563</v>
      </c>
      <c r="R3393" s="7" t="s">
        <v>6564</v>
      </c>
    </row>
    <row r="3394" spans="17:18" ht="13.5">
      <c r="Q3394" s="7" t="s">
        <v>6565</v>
      </c>
      <c r="R3394" s="7" t="s">
        <v>6566</v>
      </c>
    </row>
    <row r="3395" spans="17:18" ht="13.5">
      <c r="Q3395" s="7" t="s">
        <v>6567</v>
      </c>
      <c r="R3395" s="7" t="s">
        <v>6568</v>
      </c>
    </row>
    <row r="3396" spans="17:18" ht="13.5">
      <c r="Q3396" s="7" t="s">
        <v>6569</v>
      </c>
      <c r="R3396" s="7" t="s">
        <v>75</v>
      </c>
    </row>
    <row r="3397" spans="17:18" ht="13.5">
      <c r="Q3397" s="7" t="s">
        <v>6570</v>
      </c>
      <c r="R3397" s="7" t="s">
        <v>6571</v>
      </c>
    </row>
    <row r="3398" spans="17:18" ht="13.5">
      <c r="Q3398" s="7" t="s">
        <v>6572</v>
      </c>
      <c r="R3398" s="7" t="s">
        <v>6573</v>
      </c>
    </row>
    <row r="3399" spans="17:18" ht="13.5">
      <c r="Q3399" s="7" t="s">
        <v>6574</v>
      </c>
      <c r="R3399" s="7" t="s">
        <v>368</v>
      </c>
    </row>
    <row r="3400" spans="17:18" ht="13.5">
      <c r="Q3400" s="7" t="s">
        <v>6575</v>
      </c>
      <c r="R3400" s="7" t="s">
        <v>6576</v>
      </c>
    </row>
    <row r="3401" spans="17:18" ht="13.5">
      <c r="Q3401" s="7" t="s">
        <v>6577</v>
      </c>
      <c r="R3401" s="7" t="s">
        <v>6578</v>
      </c>
    </row>
    <row r="3402" spans="17:18" ht="13.5">
      <c r="Q3402" s="7" t="s">
        <v>6579</v>
      </c>
      <c r="R3402" s="7" t="s">
        <v>6580</v>
      </c>
    </row>
    <row r="3403" spans="17:18" ht="13.5">
      <c r="Q3403" s="7" t="s">
        <v>6581</v>
      </c>
      <c r="R3403" s="7" t="s">
        <v>6582</v>
      </c>
    </row>
    <row r="3404" spans="17:18" ht="13.5">
      <c r="Q3404" s="7" t="s">
        <v>6583</v>
      </c>
      <c r="R3404" s="7" t="s">
        <v>6584</v>
      </c>
    </row>
    <row r="3405" spans="17:18" ht="13.5">
      <c r="Q3405" s="7" t="s">
        <v>6585</v>
      </c>
      <c r="R3405" s="7" t="s">
        <v>6586</v>
      </c>
    </row>
    <row r="3406" spans="17:18" ht="13.5">
      <c r="Q3406" s="7" t="s">
        <v>6587</v>
      </c>
      <c r="R3406" s="7" t="s">
        <v>75</v>
      </c>
    </row>
    <row r="3407" spans="17:18" ht="13.5">
      <c r="Q3407" s="7" t="s">
        <v>6588</v>
      </c>
      <c r="R3407" s="7" t="s">
        <v>6589</v>
      </c>
    </row>
    <row r="3408" spans="17:18" ht="13.5">
      <c r="Q3408" s="7" t="s">
        <v>6590</v>
      </c>
      <c r="R3408" s="7" t="s">
        <v>6591</v>
      </c>
    </row>
    <row r="3409" spans="17:18" ht="13.5">
      <c r="Q3409" s="7" t="s">
        <v>6592</v>
      </c>
      <c r="R3409" s="7" t="s">
        <v>6593</v>
      </c>
    </row>
    <row r="3410" spans="17:18" ht="13.5">
      <c r="Q3410" s="7" t="s">
        <v>6594</v>
      </c>
      <c r="R3410" s="7" t="s">
        <v>6595</v>
      </c>
    </row>
    <row r="3411" spans="17:18" ht="13.5">
      <c r="Q3411" s="7" t="s">
        <v>6596</v>
      </c>
      <c r="R3411" s="7" t="s">
        <v>6597</v>
      </c>
    </row>
    <row r="3412" spans="17:18" ht="13.5">
      <c r="Q3412" s="7" t="s">
        <v>6598</v>
      </c>
      <c r="R3412" s="7" t="s">
        <v>6599</v>
      </c>
    </row>
    <row r="3413" spans="17:18" ht="13.5">
      <c r="Q3413" s="7" t="s">
        <v>6600</v>
      </c>
      <c r="R3413" s="7" t="s">
        <v>6601</v>
      </c>
    </row>
    <row r="3414" spans="17:18" ht="13.5">
      <c r="Q3414" s="7" t="s">
        <v>6602</v>
      </c>
      <c r="R3414" s="7" t="s">
        <v>6603</v>
      </c>
    </row>
    <row r="3415" spans="17:18" ht="13.5">
      <c r="Q3415" s="7" t="s">
        <v>6604</v>
      </c>
      <c r="R3415" s="7" t="s">
        <v>6605</v>
      </c>
    </row>
    <row r="3416" spans="17:18" ht="13.5">
      <c r="Q3416" s="7" t="s">
        <v>6606</v>
      </c>
      <c r="R3416" s="7" t="s">
        <v>6607</v>
      </c>
    </row>
    <row r="3417" spans="17:18" ht="13.5">
      <c r="Q3417" s="7" t="s">
        <v>6608</v>
      </c>
      <c r="R3417" s="7" t="s">
        <v>6609</v>
      </c>
    </row>
    <row r="3418" spans="17:18" ht="13.5">
      <c r="Q3418" s="7" t="s">
        <v>6610</v>
      </c>
      <c r="R3418" s="7" t="s">
        <v>6611</v>
      </c>
    </row>
    <row r="3419" spans="17:18" ht="13.5">
      <c r="Q3419" s="7" t="s">
        <v>6612</v>
      </c>
      <c r="R3419" s="7" t="s">
        <v>6613</v>
      </c>
    </row>
    <row r="3420" spans="17:18" ht="13.5">
      <c r="Q3420" s="7" t="s">
        <v>6614</v>
      </c>
      <c r="R3420" s="7" t="s">
        <v>6615</v>
      </c>
    </row>
    <row r="3421" spans="17:18" ht="13.5">
      <c r="Q3421" s="7" t="s">
        <v>6616</v>
      </c>
      <c r="R3421" s="7" t="s">
        <v>6617</v>
      </c>
    </row>
    <row r="3422" spans="17:18" ht="13.5">
      <c r="Q3422" s="7" t="s">
        <v>6618</v>
      </c>
      <c r="R3422" s="7" t="s">
        <v>6619</v>
      </c>
    </row>
    <row r="3423" spans="17:18" ht="13.5">
      <c r="Q3423" s="7" t="s">
        <v>6620</v>
      </c>
      <c r="R3423" s="7" t="s">
        <v>6621</v>
      </c>
    </row>
    <row r="3424" spans="17:18" ht="13.5">
      <c r="Q3424" s="7" t="s">
        <v>6622</v>
      </c>
      <c r="R3424" s="7" t="s">
        <v>6623</v>
      </c>
    </row>
    <row r="3425" spans="17:18" ht="13.5">
      <c r="Q3425" s="7" t="s">
        <v>6624</v>
      </c>
      <c r="R3425" s="7" t="s">
        <v>6625</v>
      </c>
    </row>
    <row r="3426" spans="17:18" ht="13.5">
      <c r="Q3426" s="7" t="s">
        <v>6626</v>
      </c>
      <c r="R3426" s="7" t="s">
        <v>6627</v>
      </c>
    </row>
    <row r="3427" spans="17:18" ht="13.5">
      <c r="Q3427" s="7" t="s">
        <v>6628</v>
      </c>
      <c r="R3427" s="7" t="s">
        <v>6629</v>
      </c>
    </row>
    <row r="3428" spans="17:18" ht="13.5">
      <c r="Q3428" s="7" t="s">
        <v>6630</v>
      </c>
      <c r="R3428" s="7" t="s">
        <v>6631</v>
      </c>
    </row>
    <row r="3429" spans="17:18" ht="13.5">
      <c r="Q3429" s="7" t="s">
        <v>6632</v>
      </c>
      <c r="R3429" s="7" t="s">
        <v>6633</v>
      </c>
    </row>
    <row r="3430" spans="17:18" ht="13.5">
      <c r="Q3430" s="7" t="s">
        <v>6634</v>
      </c>
      <c r="R3430" s="7" t="s">
        <v>6635</v>
      </c>
    </row>
    <row r="3431" spans="17:18" ht="13.5">
      <c r="Q3431" s="7" t="s">
        <v>6636</v>
      </c>
      <c r="R3431" s="7" t="s">
        <v>6637</v>
      </c>
    </row>
    <row r="3432" spans="17:18" ht="13.5">
      <c r="Q3432" s="7" t="s">
        <v>6638</v>
      </c>
      <c r="R3432" s="7" t="s">
        <v>6639</v>
      </c>
    </row>
    <row r="3433" spans="17:18" ht="13.5">
      <c r="Q3433" s="7" t="s">
        <v>6640</v>
      </c>
      <c r="R3433" s="7" t="s">
        <v>6641</v>
      </c>
    </row>
    <row r="3434" spans="17:18" ht="13.5">
      <c r="Q3434" s="7" t="s">
        <v>6642</v>
      </c>
      <c r="R3434" s="7" t="s">
        <v>6643</v>
      </c>
    </row>
    <row r="3435" spans="17:18" ht="13.5">
      <c r="Q3435" s="7" t="s">
        <v>6644</v>
      </c>
      <c r="R3435" s="7" t="s">
        <v>6645</v>
      </c>
    </row>
    <row r="3436" spans="17:18" ht="13.5">
      <c r="Q3436" s="7" t="s">
        <v>6646</v>
      </c>
      <c r="R3436" s="7" t="s">
        <v>6647</v>
      </c>
    </row>
    <row r="3437" spans="17:18" ht="13.5">
      <c r="Q3437" s="7" t="s">
        <v>6648</v>
      </c>
      <c r="R3437" s="7" t="s">
        <v>6649</v>
      </c>
    </row>
    <row r="3438" spans="17:18" ht="13.5">
      <c r="Q3438" s="7" t="s">
        <v>6650</v>
      </c>
      <c r="R3438" s="7" t="s">
        <v>6651</v>
      </c>
    </row>
    <row r="3439" spans="17:18" ht="13.5">
      <c r="Q3439" s="7" t="s">
        <v>6652</v>
      </c>
      <c r="R3439" s="7" t="s">
        <v>6653</v>
      </c>
    </row>
    <row r="3440" spans="17:18" ht="13.5">
      <c r="Q3440" s="7" t="s">
        <v>6654</v>
      </c>
      <c r="R3440" s="7" t="s">
        <v>6655</v>
      </c>
    </row>
    <row r="3441" spans="17:18" ht="13.5">
      <c r="Q3441" s="7" t="s">
        <v>6656</v>
      </c>
      <c r="R3441" s="7" t="s">
        <v>6657</v>
      </c>
    </row>
    <row r="3442" spans="17:18" ht="13.5">
      <c r="Q3442" s="7" t="s">
        <v>6658</v>
      </c>
      <c r="R3442" s="7" t="s">
        <v>6659</v>
      </c>
    </row>
    <row r="3443" spans="17:18" ht="13.5">
      <c r="Q3443" s="7" t="s">
        <v>6660</v>
      </c>
      <c r="R3443" s="7" t="s">
        <v>6661</v>
      </c>
    </row>
    <row r="3444" spans="17:18" ht="13.5">
      <c r="Q3444" s="7" t="s">
        <v>6662</v>
      </c>
      <c r="R3444" s="7" t="s">
        <v>6663</v>
      </c>
    </row>
    <row r="3445" spans="17:18" ht="13.5">
      <c r="Q3445" s="7" t="s">
        <v>6664</v>
      </c>
      <c r="R3445" s="7" t="s">
        <v>6665</v>
      </c>
    </row>
    <row r="3446" spans="17:18" ht="13.5">
      <c r="Q3446" s="7" t="s">
        <v>6666</v>
      </c>
      <c r="R3446" s="7" t="s">
        <v>6667</v>
      </c>
    </row>
    <row r="3447" spans="17:18" ht="13.5">
      <c r="Q3447" s="7" t="s">
        <v>6668</v>
      </c>
      <c r="R3447" s="7" t="s">
        <v>6669</v>
      </c>
    </row>
    <row r="3448" spans="17:18" ht="13.5">
      <c r="Q3448" s="7" t="s">
        <v>6670</v>
      </c>
      <c r="R3448" s="7" t="s">
        <v>6671</v>
      </c>
    </row>
    <row r="3449" spans="17:18" ht="13.5">
      <c r="Q3449" s="7" t="s">
        <v>6672</v>
      </c>
      <c r="R3449" s="7" t="s">
        <v>6673</v>
      </c>
    </row>
    <row r="3450" spans="17:18" ht="13.5">
      <c r="Q3450" s="7" t="s">
        <v>6674</v>
      </c>
      <c r="R3450" s="7" t="s">
        <v>6675</v>
      </c>
    </row>
    <row r="3451" spans="17:18" ht="13.5">
      <c r="Q3451" s="7" t="s">
        <v>6676</v>
      </c>
      <c r="R3451" s="7" t="s">
        <v>6677</v>
      </c>
    </row>
    <row r="3452" spans="17:18" ht="13.5">
      <c r="Q3452" s="7" t="s">
        <v>6678</v>
      </c>
      <c r="R3452" s="7" t="s">
        <v>6679</v>
      </c>
    </row>
    <row r="3453" spans="17:18" ht="13.5">
      <c r="Q3453" s="7" t="s">
        <v>6680</v>
      </c>
      <c r="R3453" s="7" t="s">
        <v>6681</v>
      </c>
    </row>
    <row r="3454" spans="17:18" ht="13.5">
      <c r="Q3454" s="7" t="s">
        <v>6682</v>
      </c>
      <c r="R3454" s="7" t="s">
        <v>6683</v>
      </c>
    </row>
    <row r="3455" spans="17:18" ht="13.5">
      <c r="Q3455" s="7" t="s">
        <v>6684</v>
      </c>
      <c r="R3455" s="7" t="s">
        <v>6685</v>
      </c>
    </row>
    <row r="3456" spans="17:18" ht="13.5">
      <c r="Q3456" s="7" t="s">
        <v>6686</v>
      </c>
      <c r="R3456" s="7" t="s">
        <v>6687</v>
      </c>
    </row>
    <row r="3457" spans="17:18" ht="13.5">
      <c r="Q3457" s="7" t="s">
        <v>6688</v>
      </c>
      <c r="R3457" s="7" t="s">
        <v>6689</v>
      </c>
    </row>
    <row r="3458" spans="17:18" ht="13.5">
      <c r="Q3458" s="7" t="s">
        <v>6690</v>
      </c>
      <c r="R3458" s="7" t="s">
        <v>6691</v>
      </c>
    </row>
    <row r="3459" spans="17:18" ht="13.5">
      <c r="Q3459" s="7" t="s">
        <v>6692</v>
      </c>
      <c r="R3459" s="7" t="s">
        <v>6693</v>
      </c>
    </row>
    <row r="3460" spans="17:18" ht="13.5">
      <c r="Q3460" s="7" t="s">
        <v>6694</v>
      </c>
      <c r="R3460" s="7" t="s">
        <v>6695</v>
      </c>
    </row>
    <row r="3461" spans="17:18" ht="13.5">
      <c r="Q3461" s="7" t="s">
        <v>6696</v>
      </c>
      <c r="R3461" s="7" t="s">
        <v>6697</v>
      </c>
    </row>
    <row r="3462" spans="17:18" ht="13.5">
      <c r="Q3462" s="7" t="s">
        <v>6698</v>
      </c>
      <c r="R3462" s="7" t="s">
        <v>6699</v>
      </c>
    </row>
    <row r="3463" spans="17:18" ht="13.5">
      <c r="Q3463" s="7" t="s">
        <v>6700</v>
      </c>
      <c r="R3463" s="7" t="s">
        <v>6701</v>
      </c>
    </row>
    <row r="3464" spans="17:18" ht="13.5">
      <c r="Q3464" s="7" t="s">
        <v>6702</v>
      </c>
      <c r="R3464" s="7" t="s">
        <v>6703</v>
      </c>
    </row>
    <row r="3465" spans="17:18" ht="13.5">
      <c r="Q3465" s="7" t="s">
        <v>6704</v>
      </c>
      <c r="R3465" s="7" t="s">
        <v>6705</v>
      </c>
    </row>
    <row r="3466" spans="17:18" ht="13.5">
      <c r="Q3466" s="7" t="s">
        <v>6706</v>
      </c>
      <c r="R3466" s="7" t="s">
        <v>6707</v>
      </c>
    </row>
    <row r="3467" spans="17:18" ht="13.5">
      <c r="Q3467" s="7" t="s">
        <v>6708</v>
      </c>
      <c r="R3467" s="7" t="s">
        <v>6709</v>
      </c>
    </row>
    <row r="3468" spans="17:18" ht="13.5">
      <c r="Q3468" s="7" t="s">
        <v>6710</v>
      </c>
      <c r="R3468" s="7" t="s">
        <v>6711</v>
      </c>
    </row>
    <row r="3469" spans="17:18" ht="13.5">
      <c r="Q3469" s="7" t="s">
        <v>6712</v>
      </c>
      <c r="R3469" s="7" t="s">
        <v>6713</v>
      </c>
    </row>
    <row r="3470" spans="17:18" ht="13.5">
      <c r="Q3470" s="7" t="s">
        <v>6714</v>
      </c>
      <c r="R3470" s="7" t="s">
        <v>6715</v>
      </c>
    </row>
    <row r="3471" spans="17:18" ht="13.5">
      <c r="Q3471" s="7" t="s">
        <v>6716</v>
      </c>
      <c r="R3471" s="7" t="s">
        <v>6717</v>
      </c>
    </row>
    <row r="3472" spans="17:18" ht="13.5">
      <c r="Q3472" s="7" t="s">
        <v>6718</v>
      </c>
      <c r="R3472" s="7" t="s">
        <v>6719</v>
      </c>
    </row>
    <row r="3473" spans="17:18" ht="13.5">
      <c r="Q3473" s="7" t="s">
        <v>6720</v>
      </c>
      <c r="R3473" s="7" t="s">
        <v>6721</v>
      </c>
    </row>
    <row r="3474" spans="17:18" ht="13.5">
      <c r="Q3474" s="7" t="s">
        <v>6722</v>
      </c>
      <c r="R3474" s="7" t="s">
        <v>6723</v>
      </c>
    </row>
    <row r="3475" spans="17:18" ht="13.5">
      <c r="Q3475" s="7" t="s">
        <v>6724</v>
      </c>
      <c r="R3475" s="7" t="s">
        <v>6725</v>
      </c>
    </row>
    <row r="3476" spans="17:18" ht="13.5">
      <c r="Q3476" s="7" t="s">
        <v>6726</v>
      </c>
      <c r="R3476" s="7" t="s">
        <v>6727</v>
      </c>
    </row>
    <row r="3477" spans="17:18" ht="13.5">
      <c r="Q3477" s="7" t="s">
        <v>6728</v>
      </c>
      <c r="R3477" s="7" t="s">
        <v>6729</v>
      </c>
    </row>
    <row r="3478" spans="17:18" ht="13.5">
      <c r="Q3478" s="7" t="s">
        <v>6730</v>
      </c>
      <c r="R3478" s="7" t="s">
        <v>6731</v>
      </c>
    </row>
    <row r="3479" spans="17:18" ht="13.5">
      <c r="Q3479" s="7" t="s">
        <v>6732</v>
      </c>
      <c r="R3479" s="7" t="s">
        <v>6733</v>
      </c>
    </row>
    <row r="3480" spans="17:18" ht="13.5">
      <c r="Q3480" s="7" t="s">
        <v>6734</v>
      </c>
      <c r="R3480" s="7" t="s">
        <v>6735</v>
      </c>
    </row>
    <row r="3481" spans="17:18" ht="13.5">
      <c r="Q3481" s="7" t="s">
        <v>6736</v>
      </c>
      <c r="R3481" s="7" t="s">
        <v>6737</v>
      </c>
    </row>
    <row r="3482" spans="17:18" ht="13.5">
      <c r="Q3482" s="7" t="s">
        <v>6738</v>
      </c>
      <c r="R3482" s="7" t="s">
        <v>6739</v>
      </c>
    </row>
    <row r="3483" spans="17:18" ht="13.5">
      <c r="Q3483" s="7" t="s">
        <v>6740</v>
      </c>
      <c r="R3483" s="7" t="s">
        <v>6741</v>
      </c>
    </row>
    <row r="3484" spans="17:18" ht="13.5">
      <c r="Q3484" s="7" t="s">
        <v>6742</v>
      </c>
      <c r="R3484" s="7" t="s">
        <v>6743</v>
      </c>
    </row>
    <row r="3485" spans="17:18" ht="13.5">
      <c r="Q3485" s="7" t="s">
        <v>6744</v>
      </c>
      <c r="R3485" s="7" t="s">
        <v>6745</v>
      </c>
    </row>
    <row r="3486" spans="17:18" ht="13.5">
      <c r="Q3486" s="7" t="s">
        <v>6746</v>
      </c>
      <c r="R3486" s="7" t="s">
        <v>6747</v>
      </c>
    </row>
    <row r="3487" spans="17:18" ht="13.5">
      <c r="Q3487" s="7" t="s">
        <v>6748</v>
      </c>
      <c r="R3487" s="7" t="s">
        <v>6749</v>
      </c>
    </row>
    <row r="3488" spans="17:18" ht="13.5">
      <c r="Q3488" s="7" t="s">
        <v>6750</v>
      </c>
      <c r="R3488" s="7" t="s">
        <v>6751</v>
      </c>
    </row>
    <row r="3489" spans="17:18" ht="13.5">
      <c r="Q3489" s="7" t="s">
        <v>6752</v>
      </c>
      <c r="R3489" s="7" t="s">
        <v>6753</v>
      </c>
    </row>
    <row r="3490" spans="17:18" ht="13.5">
      <c r="Q3490" s="7" t="s">
        <v>6754</v>
      </c>
      <c r="R3490" s="7" t="s">
        <v>6755</v>
      </c>
    </row>
    <row r="3491" spans="17:18" ht="13.5">
      <c r="Q3491" s="7" t="s">
        <v>6756</v>
      </c>
      <c r="R3491" s="7" t="s">
        <v>6757</v>
      </c>
    </row>
    <row r="3492" spans="17:18" ht="13.5">
      <c r="Q3492" s="7" t="s">
        <v>6758</v>
      </c>
      <c r="R3492" s="7" t="s">
        <v>6759</v>
      </c>
    </row>
    <row r="3493" spans="17:18" ht="13.5">
      <c r="Q3493" s="7" t="s">
        <v>6760</v>
      </c>
      <c r="R3493" s="7" t="s">
        <v>6761</v>
      </c>
    </row>
    <row r="3494" spans="17:18" ht="13.5">
      <c r="Q3494" s="7" t="s">
        <v>6762</v>
      </c>
      <c r="R3494" s="7" t="s">
        <v>6763</v>
      </c>
    </row>
    <row r="3495" spans="17:18" ht="13.5">
      <c r="Q3495" s="7" t="s">
        <v>6764</v>
      </c>
      <c r="R3495" s="7" t="s">
        <v>6765</v>
      </c>
    </row>
    <row r="3496" spans="17:18" ht="13.5">
      <c r="Q3496" s="7" t="s">
        <v>6766</v>
      </c>
      <c r="R3496" s="7" t="s">
        <v>6767</v>
      </c>
    </row>
    <row r="3497" spans="17:18" ht="13.5">
      <c r="Q3497" s="7" t="s">
        <v>6768</v>
      </c>
      <c r="R3497" s="7" t="s">
        <v>6769</v>
      </c>
    </row>
    <row r="3498" spans="17:18" ht="13.5">
      <c r="Q3498" s="7" t="s">
        <v>6770</v>
      </c>
      <c r="R3498" s="7" t="s">
        <v>6771</v>
      </c>
    </row>
    <row r="3499" spans="17:18" ht="13.5">
      <c r="Q3499" s="7" t="s">
        <v>6772</v>
      </c>
      <c r="R3499" s="7" t="s">
        <v>6773</v>
      </c>
    </row>
    <row r="3500" spans="17:18" ht="13.5">
      <c r="Q3500" s="7" t="s">
        <v>6774</v>
      </c>
      <c r="R3500" s="7" t="s">
        <v>6775</v>
      </c>
    </row>
    <row r="3501" spans="17:18" ht="13.5">
      <c r="Q3501" s="7" t="s">
        <v>6776</v>
      </c>
      <c r="R3501" s="7" t="s">
        <v>6777</v>
      </c>
    </row>
    <row r="3502" spans="17:18" ht="13.5">
      <c r="Q3502" s="7" t="s">
        <v>6778</v>
      </c>
      <c r="R3502" s="7" t="s">
        <v>6779</v>
      </c>
    </row>
    <row r="3503" spans="17:18" ht="13.5">
      <c r="Q3503" s="7" t="s">
        <v>6780</v>
      </c>
      <c r="R3503" s="7" t="s">
        <v>6781</v>
      </c>
    </row>
    <row r="3504" spans="17:18" ht="13.5">
      <c r="Q3504" s="7" t="s">
        <v>6782</v>
      </c>
      <c r="R3504" s="7" t="s">
        <v>6783</v>
      </c>
    </row>
    <row r="3505" spans="17:18" ht="13.5">
      <c r="Q3505" s="7" t="s">
        <v>6784</v>
      </c>
      <c r="R3505" s="7" t="s">
        <v>6785</v>
      </c>
    </row>
    <row r="3506" spans="17:18" ht="13.5">
      <c r="Q3506" s="7" t="s">
        <v>6786</v>
      </c>
      <c r="R3506" s="7" t="s">
        <v>6787</v>
      </c>
    </row>
    <row r="3507" spans="17:18" ht="13.5">
      <c r="Q3507" s="7" t="s">
        <v>6788</v>
      </c>
      <c r="R3507" s="7" t="s">
        <v>6789</v>
      </c>
    </row>
    <row r="3508" spans="17:18" ht="13.5">
      <c r="Q3508" s="7" t="s">
        <v>6790</v>
      </c>
      <c r="R3508" s="7" t="s">
        <v>6791</v>
      </c>
    </row>
    <row r="3509" spans="17:18" ht="13.5">
      <c r="Q3509" s="7" t="s">
        <v>6792</v>
      </c>
      <c r="R3509" s="7" t="s">
        <v>6793</v>
      </c>
    </row>
    <row r="3510" spans="17:18" ht="13.5">
      <c r="Q3510" s="7" t="s">
        <v>6794</v>
      </c>
      <c r="R3510" s="7" t="s">
        <v>6795</v>
      </c>
    </row>
    <row r="3511" spans="17:18" ht="13.5">
      <c r="Q3511" s="7"/>
      <c r="R3511" s="7"/>
    </row>
    <row r="3512" spans="17:18" ht="13.5">
      <c r="Q3512" s="7"/>
      <c r="R3512" s="7"/>
    </row>
    <row r="3513" spans="17:18" ht="13.5">
      <c r="Q3513" s="7"/>
      <c r="R3513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10"/>
  <sheetViews>
    <sheetView zoomScale="85" zoomScaleNormal="85" zoomScalePageLayoutView="0" workbookViewId="0" topLeftCell="A1">
      <selection activeCell="K7" sqref="K7"/>
    </sheetView>
  </sheetViews>
  <sheetFormatPr defaultColWidth="9.00390625" defaultRowHeight="13.5"/>
  <cols>
    <col min="1" max="1" width="9.625" style="0" customWidth="1"/>
    <col min="2" max="2" width="6.625" style="0" customWidth="1"/>
    <col min="3" max="3" width="9.625" style="0" customWidth="1"/>
    <col min="4" max="4" width="6.625" style="0" customWidth="1"/>
    <col min="5" max="5" width="9.625" style="0" customWidth="1"/>
    <col min="6" max="6" width="6.625" style="0" customWidth="1"/>
    <col min="7" max="7" width="9.625" style="0" customWidth="1"/>
    <col min="8" max="8" width="6.625" style="0" customWidth="1"/>
    <col min="9" max="9" width="9.625" style="0" customWidth="1"/>
    <col min="10" max="10" width="8.875" style="0" customWidth="1"/>
  </cols>
  <sheetData>
    <row r="1" spans="1:10" ht="80.25" customHeight="1">
      <c r="A1" s="70" t="s">
        <v>6796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7.5" customHeight="1">
      <c r="A2" s="71" t="s">
        <v>6797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25.5" customHeight="1">
      <c r="A3" s="1" t="s">
        <v>6798</v>
      </c>
      <c r="B3" s="1">
        <v>11</v>
      </c>
      <c r="C3" s="1" t="s">
        <v>6799</v>
      </c>
      <c r="D3" s="1">
        <v>12</v>
      </c>
      <c r="E3" s="1" t="s">
        <v>6800</v>
      </c>
      <c r="F3" s="1">
        <v>13</v>
      </c>
      <c r="G3" s="1" t="s">
        <v>6801</v>
      </c>
      <c r="H3" s="1">
        <v>14</v>
      </c>
      <c r="I3" s="1" t="s">
        <v>6802</v>
      </c>
      <c r="J3" s="1">
        <v>15</v>
      </c>
    </row>
    <row r="4" spans="1:10" ht="25.5" customHeight="1">
      <c r="A4" s="1" t="s">
        <v>6803</v>
      </c>
      <c r="B4" s="1">
        <v>21</v>
      </c>
      <c r="C4" s="1" t="s">
        <v>6804</v>
      </c>
      <c r="D4" s="1">
        <v>22</v>
      </c>
      <c r="E4" s="1" t="s">
        <v>6805</v>
      </c>
      <c r="F4" s="1">
        <v>23</v>
      </c>
      <c r="G4" s="2" t="s">
        <v>6806</v>
      </c>
      <c r="H4" s="1">
        <v>31</v>
      </c>
      <c r="I4" s="1" t="s">
        <v>6807</v>
      </c>
      <c r="J4" s="1">
        <v>32</v>
      </c>
    </row>
    <row r="5" spans="1:10" ht="25.5" customHeight="1">
      <c r="A5" s="1" t="s">
        <v>6808</v>
      </c>
      <c r="B5" s="1">
        <v>33</v>
      </c>
      <c r="C5" s="1" t="s">
        <v>6809</v>
      </c>
      <c r="D5" s="1">
        <v>34</v>
      </c>
      <c r="E5" s="1" t="s">
        <v>6810</v>
      </c>
      <c r="F5" s="1">
        <v>35</v>
      </c>
      <c r="G5" s="1" t="s">
        <v>6811</v>
      </c>
      <c r="H5" s="1">
        <v>36</v>
      </c>
      <c r="I5" s="1" t="s">
        <v>6812</v>
      </c>
      <c r="J5" s="1">
        <v>37</v>
      </c>
    </row>
    <row r="6" spans="1:10" ht="25.5" customHeight="1">
      <c r="A6" s="1" t="s">
        <v>6813</v>
      </c>
      <c r="B6" s="1">
        <v>41</v>
      </c>
      <c r="C6" s="1" t="s">
        <v>6814</v>
      </c>
      <c r="D6" s="1">
        <v>42</v>
      </c>
      <c r="E6" s="1" t="s">
        <v>6815</v>
      </c>
      <c r="F6" s="1">
        <v>43</v>
      </c>
      <c r="G6" s="1" t="s">
        <v>6816</v>
      </c>
      <c r="H6" s="1">
        <v>44</v>
      </c>
      <c r="I6" s="1" t="s">
        <v>6817</v>
      </c>
      <c r="J6" s="1">
        <v>45</v>
      </c>
    </row>
    <row r="7" spans="1:10" ht="25.5" customHeight="1">
      <c r="A7" s="1" t="s">
        <v>6818</v>
      </c>
      <c r="B7" s="1">
        <v>46</v>
      </c>
      <c r="C7" s="1" t="s">
        <v>6819</v>
      </c>
      <c r="D7" s="1">
        <v>50</v>
      </c>
      <c r="E7" s="1" t="s">
        <v>6820</v>
      </c>
      <c r="F7" s="1">
        <v>51</v>
      </c>
      <c r="G7" s="1" t="s">
        <v>6821</v>
      </c>
      <c r="H7" s="1">
        <v>52</v>
      </c>
      <c r="I7" s="1" t="s">
        <v>6822</v>
      </c>
      <c r="J7" s="1">
        <v>53</v>
      </c>
    </row>
    <row r="8" spans="1:10" ht="25.5" customHeight="1">
      <c r="A8" s="1" t="s">
        <v>6823</v>
      </c>
      <c r="B8" s="1">
        <v>54</v>
      </c>
      <c r="C8" s="1" t="s">
        <v>6824</v>
      </c>
      <c r="D8" s="1">
        <v>61</v>
      </c>
      <c r="E8" s="1" t="s">
        <v>6825</v>
      </c>
      <c r="F8" s="1">
        <v>62</v>
      </c>
      <c r="G8" s="1" t="s">
        <v>6826</v>
      </c>
      <c r="H8" s="1">
        <v>63</v>
      </c>
      <c r="I8" s="1" t="s">
        <v>6827</v>
      </c>
      <c r="J8" s="1">
        <v>64</v>
      </c>
    </row>
    <row r="9" spans="1:10" ht="60" customHeight="1">
      <c r="A9" s="1" t="s">
        <v>6828</v>
      </c>
      <c r="B9" s="1">
        <v>65</v>
      </c>
      <c r="C9" s="3" t="s">
        <v>6829</v>
      </c>
      <c r="D9" s="1">
        <v>66</v>
      </c>
      <c r="E9" s="1"/>
      <c r="F9" s="1"/>
      <c r="G9" s="1"/>
      <c r="H9" s="1"/>
      <c r="I9" s="1"/>
      <c r="J9" s="1"/>
    </row>
    <row r="10" spans="1:10" ht="163.5" customHeight="1">
      <c r="A10" s="72" t="s">
        <v>6830</v>
      </c>
      <c r="B10" s="73"/>
      <c r="C10" s="73"/>
      <c r="D10" s="73"/>
      <c r="E10" s="73"/>
      <c r="F10" s="73"/>
      <c r="G10" s="73"/>
      <c r="H10" s="73"/>
      <c r="I10" s="73"/>
      <c r="J10" s="73"/>
    </row>
  </sheetData>
  <sheetProtection/>
  <mergeCells count="3">
    <mergeCell ref="A1:J1"/>
    <mergeCell ref="A2:J2"/>
    <mergeCell ref="A10:J10"/>
  </mergeCells>
  <printOptions/>
  <pageMargins left="0.9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111 1111111</cp:lastModifiedBy>
  <cp:lastPrinted>2016-05-05T10:06:26Z</cp:lastPrinted>
  <dcterms:created xsi:type="dcterms:W3CDTF">2006-09-16T00:00:00Z</dcterms:created>
  <dcterms:modified xsi:type="dcterms:W3CDTF">2020-09-30T00:24:36Z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>
    <vt:lpwstr>11</vt:lpwstr>
  </property>
</Properties>
</file>