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权力清单" sheetId="1" r:id="rId1"/>
  </sheets>
  <definedNames/>
  <calcPr fullCalcOnLoad="1"/>
</workbook>
</file>

<file path=xl/sharedStrings.xml><?xml version="1.0" encoding="utf-8"?>
<sst xmlns="http://schemas.openxmlformats.org/spreadsheetml/2006/main" count="2388" uniqueCount="1580">
  <si>
    <t>岳阳县市场监督管理局行政权力清单</t>
  </si>
  <si>
    <t>序号</t>
  </si>
  <si>
    <t>事项名称</t>
  </si>
  <si>
    <t>事项类型</t>
  </si>
  <si>
    <t>设定依据</t>
  </si>
  <si>
    <t>备注</t>
  </si>
  <si>
    <t>企业设立、变更、注销登记</t>
  </si>
  <si>
    <t>行政许可</t>
  </si>
  <si>
    <r>
      <t>《中华人民共和国公司法》（</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日全国人大常委会修订）第六条：</t>
    </r>
    <r>
      <rPr>
        <sz val="10"/>
        <rFont val="Arial"/>
        <family val="2"/>
      </rPr>
      <t>“</t>
    </r>
    <r>
      <rPr>
        <sz val="10"/>
        <rFont val="宋体"/>
        <family val="0"/>
      </rPr>
      <t>设立公司，应当依法向公司登记机关申请设立登记。</t>
    </r>
    <r>
      <rPr>
        <sz val="10"/>
        <rFont val="Arial"/>
        <family val="2"/>
      </rPr>
      <t xml:space="preserve">”
</t>
    </r>
    <r>
      <rPr>
        <sz val="10"/>
        <rFont val="宋体"/>
        <family val="0"/>
      </rPr>
      <t>《中华人民共和国外资企业法》（</t>
    </r>
    <r>
      <rPr>
        <sz val="10"/>
        <rFont val="Arial"/>
        <family val="2"/>
      </rPr>
      <t>2016</t>
    </r>
    <r>
      <rPr>
        <sz val="10"/>
        <rFont val="宋体"/>
        <family val="0"/>
      </rPr>
      <t>年</t>
    </r>
    <r>
      <rPr>
        <sz val="10"/>
        <rFont val="Arial"/>
        <family val="2"/>
      </rPr>
      <t>9</t>
    </r>
    <r>
      <rPr>
        <sz val="10"/>
        <rFont val="宋体"/>
        <family val="0"/>
      </rPr>
      <t>月</t>
    </r>
    <r>
      <rPr>
        <sz val="10"/>
        <rFont val="Arial"/>
        <family val="2"/>
      </rPr>
      <t>3</t>
    </r>
    <r>
      <rPr>
        <sz val="10"/>
        <rFont val="宋体"/>
        <family val="0"/>
      </rPr>
      <t>日全国人大常委会修订）第七条：</t>
    </r>
    <r>
      <rPr>
        <sz val="10"/>
        <rFont val="Arial"/>
        <family val="2"/>
      </rPr>
      <t>“</t>
    </r>
    <r>
      <rPr>
        <sz val="10"/>
        <rFont val="宋体"/>
        <family val="0"/>
      </rPr>
      <t>设立外资企业的申请经批准后，外国投资者应当在接到批准证书之日起三十天内向工商行政管理机关申请登记，领取营业执照。</t>
    </r>
    <r>
      <rPr>
        <sz val="10"/>
        <rFont val="Arial"/>
        <family val="2"/>
      </rPr>
      <t xml:space="preserve">”
</t>
    </r>
    <r>
      <rPr>
        <sz val="10"/>
        <rFont val="宋体"/>
        <family val="0"/>
      </rPr>
      <t>第二十三条：</t>
    </r>
    <r>
      <rPr>
        <sz val="10"/>
        <rFont val="Arial"/>
        <family val="2"/>
      </rPr>
      <t>“</t>
    </r>
    <r>
      <rPr>
        <sz val="10"/>
        <rFont val="宋体"/>
        <family val="0"/>
      </rPr>
      <t>举办外资企业不涉及国家规定实施准入特别管理措施的，对本法第六条、第十条、第二十条规定的审批事项，适用备案管理。国家规定的准入特别管理措施由国务院发布或者批准发布</t>
    </r>
    <r>
      <rPr>
        <sz val="10"/>
        <rFont val="Arial"/>
        <family val="2"/>
      </rPr>
      <t>”</t>
    </r>
    <r>
      <rPr>
        <sz val="10"/>
        <rFont val="宋体"/>
        <family val="0"/>
      </rPr>
      <t>。</t>
    </r>
    <r>
      <rPr>
        <sz val="10"/>
        <rFont val="Arial"/>
        <family val="2"/>
      </rPr>
      <t xml:space="preserve">
</t>
    </r>
    <r>
      <rPr>
        <sz val="10"/>
        <rFont val="宋体"/>
        <family val="0"/>
      </rPr>
      <t>《中华人民共和国中外合资经营企业法》（</t>
    </r>
    <r>
      <rPr>
        <sz val="10"/>
        <rFont val="Arial"/>
        <family val="2"/>
      </rPr>
      <t>2016</t>
    </r>
    <r>
      <rPr>
        <sz val="10"/>
        <rFont val="宋体"/>
        <family val="0"/>
      </rPr>
      <t>年</t>
    </r>
    <r>
      <rPr>
        <sz val="10"/>
        <rFont val="Arial"/>
        <family val="2"/>
      </rPr>
      <t>9</t>
    </r>
    <r>
      <rPr>
        <sz val="10"/>
        <rFont val="宋体"/>
        <family val="0"/>
      </rPr>
      <t>月</t>
    </r>
    <r>
      <rPr>
        <sz val="10"/>
        <rFont val="Arial"/>
        <family val="2"/>
      </rPr>
      <t>3</t>
    </r>
    <r>
      <rPr>
        <sz val="10"/>
        <rFont val="宋体"/>
        <family val="0"/>
      </rPr>
      <t>日全国人大常委会修订）第三条：</t>
    </r>
    <r>
      <rPr>
        <sz val="10"/>
        <rFont val="Arial"/>
        <family val="2"/>
      </rPr>
      <t>“</t>
    </r>
    <r>
      <rPr>
        <sz val="10"/>
        <rFont val="宋体"/>
        <family val="0"/>
      </rPr>
      <t>合营企业经批准后，向国家工商行政管理主管部门登记，领取营业执照，开始营业。</t>
    </r>
    <r>
      <rPr>
        <sz val="10"/>
        <rFont val="Arial"/>
        <family val="2"/>
      </rPr>
      <t xml:space="preserve">”
</t>
    </r>
    <r>
      <rPr>
        <sz val="10"/>
        <rFont val="宋体"/>
        <family val="0"/>
      </rPr>
      <t>第十五条：</t>
    </r>
    <r>
      <rPr>
        <sz val="10"/>
        <rFont val="Arial"/>
        <family val="2"/>
      </rPr>
      <t>“</t>
    </r>
    <r>
      <rPr>
        <sz val="10"/>
        <rFont val="宋体"/>
        <family val="0"/>
      </rPr>
      <t>举办合营企业不涉及国家规定实施准入特别管理措施的，对本法第三条、第十三条、第十四条规定的审批事项，适用备案管理。国家贵的的准入特别管理措施由国务院发布或批准发布</t>
    </r>
    <r>
      <rPr>
        <sz val="10"/>
        <rFont val="Arial"/>
        <family val="2"/>
      </rPr>
      <t xml:space="preserve">”
</t>
    </r>
    <r>
      <rPr>
        <sz val="10"/>
        <rFont val="宋体"/>
        <family val="0"/>
      </rPr>
      <t>《中华人民共和国中外合作经营企业法》（</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日全国人大常委会修订）第六条：</t>
    </r>
    <r>
      <rPr>
        <sz val="10"/>
        <rFont val="Arial"/>
        <family val="2"/>
      </rPr>
      <t>“</t>
    </r>
    <r>
      <rPr>
        <sz val="10"/>
        <rFont val="宋体"/>
        <family val="0"/>
      </rPr>
      <t>设立合作企业的申请经批准后，应当自接到批准证书之日起三十天内向工商行政管理机关申请登记，领取营业执照。</t>
    </r>
    <r>
      <rPr>
        <sz val="10"/>
        <rFont val="Arial"/>
        <family val="2"/>
      </rPr>
      <t xml:space="preserve">”
</t>
    </r>
    <r>
      <rPr>
        <sz val="10"/>
        <rFont val="宋体"/>
        <family val="0"/>
      </rPr>
      <t>第二十五条：</t>
    </r>
    <r>
      <rPr>
        <sz val="10"/>
        <rFont val="Arial"/>
        <family val="2"/>
      </rPr>
      <t>“</t>
    </r>
    <r>
      <rPr>
        <sz val="10"/>
        <rFont val="宋体"/>
        <family val="0"/>
      </rPr>
      <t>举办合作企业不涉及国家规定实施准入特别管理措施的，对本法第五条、第七条、第十条、第二十四条规定的审批事项，适用备案管理。国家规定的准入特别管理措施由国务院发布或者批准发布</t>
    </r>
    <r>
      <rPr>
        <sz val="10"/>
        <rFont val="Arial"/>
        <family val="2"/>
      </rPr>
      <t>”</t>
    </r>
    <r>
      <rPr>
        <sz val="10"/>
        <rFont val="宋体"/>
        <family val="0"/>
      </rPr>
      <t>。</t>
    </r>
    <r>
      <rPr>
        <sz val="10"/>
        <rFont val="Arial"/>
        <family val="2"/>
      </rPr>
      <t xml:space="preserve">
</t>
    </r>
    <r>
      <rPr>
        <sz val="10"/>
        <rFont val="宋体"/>
        <family val="0"/>
      </rPr>
      <t>《企业法人登记管理条例》</t>
    </r>
    <r>
      <rPr>
        <sz val="10"/>
        <rFont val="Arial"/>
        <family val="2"/>
      </rPr>
      <t>(</t>
    </r>
    <r>
      <rPr>
        <sz val="10"/>
        <rFont val="宋体"/>
        <family val="0"/>
      </rPr>
      <t>国务院令第</t>
    </r>
    <r>
      <rPr>
        <sz val="10"/>
        <rFont val="Arial"/>
        <family val="2"/>
      </rPr>
      <t>1</t>
    </r>
    <r>
      <rPr>
        <sz val="10"/>
        <rFont val="宋体"/>
        <family val="0"/>
      </rPr>
      <t>号，</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日修订</t>
    </r>
    <r>
      <rPr>
        <sz val="10"/>
        <rFont val="Arial"/>
        <family val="2"/>
      </rPr>
      <t>)</t>
    </r>
    <r>
      <rPr>
        <sz val="10"/>
        <rFont val="宋体"/>
        <family val="0"/>
      </rPr>
      <t>第三条：</t>
    </r>
    <r>
      <rPr>
        <sz val="10"/>
        <rFont val="Arial"/>
        <family val="2"/>
      </rPr>
      <t>“</t>
    </r>
    <r>
      <rPr>
        <sz val="10"/>
        <rFont val="宋体"/>
        <family val="0"/>
      </rPr>
      <t>申请企业法人登记，经企业法人登记主管机关审核，准予登记注册的，领取《企业法人营业执照》，取得法人资格，其合法权益受国家法律保护。</t>
    </r>
    <r>
      <rPr>
        <sz val="10"/>
        <rFont val="Arial"/>
        <family val="2"/>
      </rPr>
      <t xml:space="preserve">”
</t>
    </r>
    <r>
      <rPr>
        <sz val="10"/>
        <rFont val="宋体"/>
        <family val="0"/>
      </rPr>
      <t>《公司登记管理条例》</t>
    </r>
    <r>
      <rPr>
        <sz val="10"/>
        <rFont val="Arial"/>
        <family val="2"/>
      </rPr>
      <t>(</t>
    </r>
    <r>
      <rPr>
        <sz val="10"/>
        <rFont val="宋体"/>
        <family val="0"/>
      </rPr>
      <t>国务院令第</t>
    </r>
    <r>
      <rPr>
        <sz val="10"/>
        <rFont val="Arial"/>
        <family val="2"/>
      </rPr>
      <t>156</t>
    </r>
    <r>
      <rPr>
        <sz val="10"/>
        <rFont val="宋体"/>
        <family val="0"/>
      </rPr>
      <t>号，</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日修订）第三条：</t>
    </r>
    <r>
      <rPr>
        <sz val="10"/>
        <rFont val="Arial"/>
        <family val="2"/>
      </rPr>
      <t>“</t>
    </r>
    <r>
      <rPr>
        <sz val="10"/>
        <rFont val="宋体"/>
        <family val="0"/>
      </rPr>
      <t>公司经公司登记机关依法登记，领取《企业法人营业执照》，方取得企业法人资格。第四条：工商行政管理机关是公司登记机关。</t>
    </r>
    <r>
      <rPr>
        <sz val="10"/>
        <rFont val="Arial"/>
        <family val="2"/>
      </rPr>
      <t xml:space="preserve">”
</t>
    </r>
    <r>
      <rPr>
        <sz val="10"/>
        <rFont val="宋体"/>
        <family val="0"/>
      </rPr>
      <t>第二十六条</t>
    </r>
    <r>
      <rPr>
        <sz val="10"/>
        <rFont val="Arial"/>
        <family val="2"/>
      </rPr>
      <t>:“</t>
    </r>
    <r>
      <rPr>
        <sz val="10"/>
        <rFont val="宋体"/>
        <family val="0"/>
      </rPr>
      <t>公司变更登记事项，应当向原公司登记机关申请变更登记。第四十四条</t>
    </r>
    <r>
      <rPr>
        <sz val="10"/>
        <rFont val="Arial"/>
        <family val="2"/>
      </rPr>
      <t>:  ‘</t>
    </r>
    <r>
      <rPr>
        <sz val="10"/>
        <rFont val="宋体"/>
        <family val="0"/>
      </rPr>
      <t>经公司登记机关注销登记，</t>
    </r>
    <r>
      <rPr>
        <sz val="10"/>
        <rFont val="Arial"/>
        <family val="2"/>
      </rPr>
      <t xml:space="preserve">  </t>
    </r>
    <r>
      <rPr>
        <sz val="10"/>
        <rFont val="宋体"/>
        <family val="0"/>
      </rPr>
      <t>公司终止</t>
    </r>
    <r>
      <rPr>
        <sz val="10"/>
        <rFont val="Arial"/>
        <family val="2"/>
      </rPr>
      <t>”</t>
    </r>
    <r>
      <rPr>
        <sz val="10"/>
        <rFont val="宋体"/>
        <family val="0"/>
      </rPr>
      <t>。</t>
    </r>
    <r>
      <rPr>
        <sz val="10"/>
        <rFont val="Arial"/>
        <family val="2"/>
      </rPr>
      <t xml:space="preserve">
</t>
    </r>
    <r>
      <rPr>
        <sz val="10"/>
        <rFont val="宋体"/>
        <family val="0"/>
      </rPr>
      <t>《合伙企业登记管理办法》（国务院</t>
    </r>
    <r>
      <rPr>
        <sz val="10"/>
        <rFont val="Arial"/>
        <family val="2"/>
      </rPr>
      <t>236</t>
    </r>
    <r>
      <rPr>
        <sz val="10"/>
        <rFont val="宋体"/>
        <family val="0"/>
      </rPr>
      <t>号令，</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日修订</t>
    </r>
    <r>
      <rPr>
        <sz val="10"/>
        <rFont val="Arial"/>
        <family val="2"/>
      </rPr>
      <t>)</t>
    </r>
    <r>
      <rPr>
        <sz val="10"/>
        <rFont val="宋体"/>
        <family val="0"/>
      </rPr>
      <t>第二条</t>
    </r>
    <r>
      <rPr>
        <sz val="10"/>
        <rFont val="Arial"/>
        <family val="2"/>
      </rPr>
      <t>:</t>
    </r>
    <r>
      <rPr>
        <sz val="10"/>
        <rFont val="宋体"/>
        <family val="0"/>
      </rPr>
      <t>合伙企业的设立、变更、注销，应当依照合饮企业法和本办法的规定办理企业登记。</t>
    </r>
    <r>
      <rPr>
        <sz val="10"/>
        <rFont val="Arial"/>
        <family val="2"/>
      </rPr>
      <t xml:space="preserve">
</t>
    </r>
    <r>
      <rPr>
        <sz val="10"/>
        <rFont val="宋体"/>
        <family val="0"/>
      </rPr>
      <t>第三条</t>
    </r>
    <r>
      <rPr>
        <sz val="10"/>
        <rFont val="Arial"/>
        <family val="2"/>
      </rPr>
      <t>:</t>
    </r>
    <r>
      <rPr>
        <sz val="10"/>
        <rFont val="宋体"/>
        <family val="0"/>
      </rPr>
      <t>合伙企业经依法登记，领取合伙企业营业执照后，方可从事经营活动。</t>
    </r>
    <r>
      <rPr>
        <sz val="10"/>
        <rFont val="Arial"/>
        <family val="2"/>
      </rPr>
      <t xml:space="preserve">
</t>
    </r>
    <r>
      <rPr>
        <sz val="10"/>
        <rFont val="宋体"/>
        <family val="0"/>
      </rPr>
      <t>第四条</t>
    </r>
    <r>
      <rPr>
        <sz val="10"/>
        <rFont val="Arial"/>
        <family val="2"/>
      </rPr>
      <t>:</t>
    </r>
    <r>
      <rPr>
        <sz val="10"/>
        <rFont val="宋体"/>
        <family val="0"/>
      </rPr>
      <t>工商行政管理部门是合伙企业登记机关</t>
    </r>
    <r>
      <rPr>
        <sz val="10"/>
        <rFont val="Arial"/>
        <family val="2"/>
      </rPr>
      <t>(</t>
    </r>
    <r>
      <rPr>
        <sz val="10"/>
        <rFont val="宋体"/>
        <family val="0"/>
      </rPr>
      <t>以下简称企业登记机关</t>
    </r>
    <r>
      <rPr>
        <sz val="10"/>
        <rFont val="Arial"/>
        <family val="2"/>
      </rPr>
      <t>)</t>
    </r>
    <r>
      <rPr>
        <sz val="10"/>
        <rFont val="宋体"/>
        <family val="0"/>
      </rPr>
      <t>。</t>
    </r>
    <r>
      <rPr>
        <sz val="10"/>
        <rFont val="Arial"/>
        <family val="2"/>
      </rPr>
      <t xml:space="preserve">
</t>
    </r>
    <r>
      <rPr>
        <sz val="10"/>
        <rFont val="宋体"/>
        <family val="0"/>
      </rPr>
      <t>第十一条</t>
    </r>
    <r>
      <rPr>
        <sz val="10"/>
        <rFont val="Arial"/>
        <family val="2"/>
      </rPr>
      <t>:</t>
    </r>
    <r>
      <rPr>
        <sz val="10"/>
        <rFont val="宋体"/>
        <family val="0"/>
      </rPr>
      <t>设立合伙企业、应当由全体合伙人指定的代表或者共同委托的代理人向企业登记机关申请设立登记。</t>
    </r>
    <r>
      <rPr>
        <sz val="10"/>
        <rFont val="Arial"/>
        <family val="2"/>
      </rPr>
      <t xml:space="preserve">
</t>
    </r>
    <r>
      <rPr>
        <sz val="10"/>
        <rFont val="宋体"/>
        <family val="0"/>
      </rPr>
      <t>第十八条</t>
    </r>
    <r>
      <rPr>
        <sz val="10"/>
        <rFont val="Arial"/>
        <family val="2"/>
      </rPr>
      <t>:</t>
    </r>
    <r>
      <rPr>
        <sz val="10"/>
        <rFont val="宋体"/>
        <family val="0"/>
      </rPr>
      <t>合伙企业登记事项发生变更的，执行合伙事务的合伙人应当自作出变更决定或者发生变更事由之日起</t>
    </r>
    <r>
      <rPr>
        <sz val="10"/>
        <rFont val="Arial"/>
        <family val="2"/>
      </rPr>
      <t>15</t>
    </r>
    <r>
      <rPr>
        <sz val="10"/>
        <rFont val="宋体"/>
        <family val="0"/>
      </rPr>
      <t>日内，向原企业登记机关申请变更登记。</t>
    </r>
    <r>
      <rPr>
        <sz val="10"/>
        <rFont val="Arial"/>
        <family val="2"/>
      </rPr>
      <t xml:space="preserve">
</t>
    </r>
    <r>
      <rPr>
        <sz val="10"/>
        <rFont val="宋体"/>
        <family val="0"/>
      </rPr>
      <t>第二十一条</t>
    </r>
    <r>
      <rPr>
        <sz val="10"/>
        <rFont val="Arial"/>
        <family val="2"/>
      </rPr>
      <t>:</t>
    </r>
    <r>
      <rPr>
        <sz val="10"/>
        <rFont val="宋体"/>
        <family val="0"/>
      </rPr>
      <t>合伙企业解散，依法由清算人进行清算。清算人应当自被确定之日起</t>
    </r>
    <r>
      <rPr>
        <sz val="10"/>
        <rFont val="Arial"/>
        <family val="2"/>
      </rPr>
      <t>10</t>
    </r>
    <r>
      <rPr>
        <sz val="10"/>
        <rFont val="宋体"/>
        <family val="0"/>
      </rPr>
      <t>日内，将清算人成员名单向企业登记机关备案。</t>
    </r>
    <r>
      <rPr>
        <sz val="10"/>
        <rFont val="Arial"/>
        <family val="2"/>
      </rPr>
      <t xml:space="preserve">
</t>
    </r>
    <r>
      <rPr>
        <sz val="10"/>
        <rFont val="宋体"/>
        <family val="0"/>
      </rPr>
      <t>第二十二条</t>
    </r>
    <r>
      <rPr>
        <sz val="10"/>
        <rFont val="Arial"/>
        <family val="2"/>
      </rPr>
      <t>:</t>
    </r>
    <r>
      <rPr>
        <sz val="10"/>
        <rFont val="宋体"/>
        <family val="0"/>
      </rPr>
      <t>合伙企业依照合伙企业法的规定解散的，清算人应当自清算结束之日起</t>
    </r>
    <r>
      <rPr>
        <sz val="10"/>
        <rFont val="Arial"/>
        <family val="2"/>
      </rPr>
      <t>15</t>
    </r>
    <r>
      <rPr>
        <sz val="10"/>
        <rFont val="宋体"/>
        <family val="0"/>
      </rPr>
      <t>日内，向原企业登记机关办理注销登记。</t>
    </r>
    <r>
      <rPr>
        <sz val="10"/>
        <rFont val="Arial"/>
        <family val="2"/>
      </rPr>
      <t xml:space="preserve">
</t>
    </r>
    <r>
      <rPr>
        <sz val="10"/>
        <rFont val="宋体"/>
        <family val="0"/>
      </rPr>
      <t>增加《合伙企业法》</t>
    </r>
    <r>
      <rPr>
        <sz val="10"/>
        <rFont val="Arial"/>
        <family val="2"/>
      </rPr>
      <t xml:space="preserve">  </t>
    </r>
    <r>
      <rPr>
        <sz val="10"/>
        <rFont val="宋体"/>
        <family val="0"/>
      </rPr>
      <t>第九条</t>
    </r>
    <r>
      <rPr>
        <sz val="10"/>
        <rFont val="Arial"/>
        <family val="2"/>
      </rPr>
      <t>:</t>
    </r>
    <r>
      <rPr>
        <sz val="10"/>
        <rFont val="宋体"/>
        <family val="0"/>
      </rPr>
      <t>申请设立合伙企业，应当向企业登记机关提交登记申请书、合伙协议书、合伙人身份证明等文件。</t>
    </r>
    <r>
      <rPr>
        <sz val="10"/>
        <rFont val="Arial"/>
        <family val="2"/>
      </rPr>
      <t xml:space="preserve">
</t>
    </r>
    <r>
      <rPr>
        <sz val="10"/>
        <rFont val="宋体"/>
        <family val="0"/>
      </rPr>
      <t>第十三条</t>
    </r>
    <r>
      <rPr>
        <sz val="10"/>
        <rFont val="Arial"/>
        <family val="2"/>
      </rPr>
      <t>:</t>
    </r>
    <r>
      <rPr>
        <sz val="10"/>
        <rFont val="宋体"/>
        <family val="0"/>
      </rPr>
      <t>合伙企业登记事项发生变更的，执行合伙事务的合伙人应当自作出变更决定或者发生变更事由之日起十五日内，向企业登记机关申请办理变更登记。</t>
    </r>
    <r>
      <rPr>
        <sz val="10"/>
        <rFont val="Arial"/>
        <family val="2"/>
      </rPr>
      <t xml:space="preserve">
</t>
    </r>
    <r>
      <rPr>
        <sz val="10"/>
        <rFont val="宋体"/>
        <family val="0"/>
      </rPr>
      <t>第九十条：清算结束，清算人应当编制清算报告，经全体合伙人签名、盖章后，在十五日内向企业登记机关报送清算报告，申请办理合伙企业注销登记。</t>
    </r>
    <r>
      <rPr>
        <sz val="10"/>
        <rFont val="Arial"/>
        <family val="2"/>
      </rPr>
      <t xml:space="preserve">
</t>
    </r>
    <r>
      <rPr>
        <sz val="10"/>
        <rFont val="宋体"/>
        <family val="0"/>
      </rPr>
      <t>增加《个人独资企业法》第九条</t>
    </r>
    <r>
      <rPr>
        <sz val="10"/>
        <rFont val="Arial"/>
        <family val="2"/>
      </rPr>
      <t>:</t>
    </r>
    <r>
      <rPr>
        <sz val="10"/>
        <rFont val="宋体"/>
        <family val="0"/>
      </rPr>
      <t>申请设立个人独资企业</t>
    </r>
    <r>
      <rPr>
        <sz val="10"/>
        <rFont val="Arial"/>
        <family val="2"/>
      </rPr>
      <t>,</t>
    </r>
    <r>
      <rPr>
        <sz val="10"/>
        <rFont val="宋体"/>
        <family val="0"/>
      </rPr>
      <t>应当由投资人或者其委托的代理人向个人独资企业所在地的登记机关提交设立申请书、投资人身份证明、生产经营场所使用证明等文件。委托代理人申请设立登记时，应当出具投资人的委托书和代理人的合法证明。</t>
    </r>
    <r>
      <rPr>
        <sz val="10"/>
        <rFont val="Arial"/>
        <family val="2"/>
      </rPr>
      <t xml:space="preserve">
</t>
    </r>
    <r>
      <rPr>
        <sz val="10"/>
        <rFont val="宋体"/>
        <family val="0"/>
      </rPr>
      <t>增加《个人独资企业登记管理办法》第七条</t>
    </r>
    <r>
      <rPr>
        <sz val="10"/>
        <rFont val="Arial"/>
        <family val="2"/>
      </rPr>
      <t>:</t>
    </r>
    <r>
      <rPr>
        <sz val="10"/>
        <rFont val="宋体"/>
        <family val="0"/>
      </rPr>
      <t>设立个人独资企业，应当由投资人或者其委托的代理人向个人独资企业所在地登记机关申请设立登记。</t>
    </r>
    <r>
      <rPr>
        <sz val="10"/>
        <rFont val="Arial"/>
        <family val="2"/>
      </rPr>
      <t xml:space="preserve">
</t>
    </r>
    <r>
      <rPr>
        <sz val="10"/>
        <rFont val="宋体"/>
        <family val="0"/>
      </rPr>
      <t>第十二条：登记机关应当在收到设立申请文件之日起十五日内，对符合本法规定条件的，予以登记，发给营业执照；对不符合本法规定条件的，不予登记，并应当给予书面答复，说明理由。</t>
    </r>
    <r>
      <rPr>
        <sz val="10"/>
        <rFont val="Arial"/>
        <family val="2"/>
      </rPr>
      <t xml:space="preserve">
</t>
    </r>
    <r>
      <rPr>
        <sz val="10"/>
        <rFont val="宋体"/>
        <family val="0"/>
      </rPr>
      <t>第十五条：个人独资企业存续期间登记事项发生变更的，应当在作出变更决定之日起的十五日内依法向登记机关申请办理变更登记。第十三条</t>
    </r>
    <r>
      <rPr>
        <sz val="10"/>
        <rFont val="Arial"/>
        <family val="2"/>
      </rPr>
      <t>:</t>
    </r>
    <r>
      <rPr>
        <sz val="10"/>
        <rFont val="宋体"/>
        <family val="0"/>
      </rPr>
      <t>个人独资企业变更企业名称、企业住所、经营范围，应当在作出变更决定之日起</t>
    </r>
    <r>
      <rPr>
        <sz val="10"/>
        <rFont val="Arial"/>
        <family val="2"/>
      </rPr>
      <t>15</t>
    </r>
    <r>
      <rPr>
        <sz val="10"/>
        <rFont val="宋体"/>
        <family val="0"/>
      </rPr>
      <t>日内向原登记机关申请变更登记。个人独资企业变更投资人姓名和居所、出资额和出资方式，应当在变更事由发送之日起</t>
    </r>
    <r>
      <rPr>
        <sz val="10"/>
        <rFont val="Arial"/>
        <family val="2"/>
      </rPr>
      <t>15</t>
    </r>
    <r>
      <rPr>
        <sz val="10"/>
        <rFont val="宋体"/>
        <family val="0"/>
      </rPr>
      <t>日内向原登记机关申请变更登记。</t>
    </r>
    <r>
      <rPr>
        <sz val="10"/>
        <rFont val="Arial"/>
        <family val="2"/>
      </rPr>
      <t xml:space="preserve">
</t>
    </r>
    <r>
      <rPr>
        <sz val="10"/>
        <rFont val="宋体"/>
        <family val="0"/>
      </rPr>
      <t>第十八条</t>
    </r>
    <r>
      <rPr>
        <sz val="10"/>
        <rFont val="Arial"/>
        <family val="2"/>
      </rPr>
      <t>:</t>
    </r>
    <r>
      <rPr>
        <sz val="10"/>
        <rFont val="宋体"/>
        <family val="0"/>
      </rPr>
      <t>个人独资企业依照《个人独资企业法》第二十六条规定解散的，应当由投资人或者清算人于清算结束之日起</t>
    </r>
    <r>
      <rPr>
        <sz val="10"/>
        <rFont val="Arial"/>
        <family val="2"/>
      </rPr>
      <t>15</t>
    </r>
    <r>
      <rPr>
        <sz val="10"/>
        <rFont val="宋体"/>
        <family val="0"/>
      </rPr>
      <t>日内向原登记机关申请注销登记。</t>
    </r>
    <r>
      <rPr>
        <sz val="10"/>
        <rFont val="Arial"/>
        <family val="2"/>
      </rPr>
      <t xml:space="preserve">
</t>
    </r>
    <r>
      <rPr>
        <sz val="10"/>
        <rFont val="宋体"/>
        <family val="0"/>
      </rPr>
      <t>增加《个人独资企业法》</t>
    </r>
    <r>
      <rPr>
        <sz val="10"/>
        <rFont val="Arial"/>
        <family val="2"/>
      </rPr>
      <t xml:space="preserve">
</t>
    </r>
    <r>
      <rPr>
        <sz val="10"/>
        <rFont val="宋体"/>
        <family val="0"/>
      </rPr>
      <t>第三十二条</t>
    </r>
    <r>
      <rPr>
        <sz val="10"/>
        <rFont val="Arial"/>
        <family val="2"/>
      </rPr>
      <t>:</t>
    </r>
    <r>
      <rPr>
        <sz val="10"/>
        <rFont val="宋体"/>
        <family val="0"/>
      </rPr>
      <t>个人独资企业清算结束后，投资人或者人民法院指定的清算人应当编制清算报告，并于十五日内到登记机关办理注销登记。</t>
    </r>
    <r>
      <rPr>
        <sz val="10"/>
        <rFont val="Arial"/>
        <family val="2"/>
      </rPr>
      <t xml:space="preserve">
</t>
    </r>
    <r>
      <rPr>
        <sz val="10"/>
        <rFont val="宋体"/>
        <family val="0"/>
      </rPr>
      <t>增加《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t>
    </r>
    <r>
      <rPr>
        <sz val="10"/>
        <rFont val="Arial"/>
        <family val="2"/>
      </rPr>
      <t>50%</t>
    </r>
    <r>
      <rPr>
        <sz val="10"/>
        <rFont val="宋体"/>
        <family val="0"/>
      </rPr>
      <t>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t>
    </r>
  </si>
  <si>
    <t>非公司企业法人设立</t>
  </si>
  <si>
    <t>《企业法人登记管理条例》第十四条：企业法人办理开业登记，应当在主管部门或者审批机关批准后三十日内，向登记主管机关提出申请；没有主管部门、审批机关的企业申请开业登记，由登记主管机关进行审查。登记主管机关应当在受理申请后三十日内，作出核准登记或者不予核准登记的决定。</t>
  </si>
  <si>
    <t>个人独资企业注销登记</t>
  </si>
  <si>
    <r>
      <t>《个人独资企业登记管理办法》第十八条</t>
    </r>
    <r>
      <rPr>
        <sz val="10"/>
        <rFont val="Arial"/>
        <family val="2"/>
      </rPr>
      <t xml:space="preserve"> </t>
    </r>
    <r>
      <rPr>
        <sz val="10"/>
        <rFont val="宋体"/>
        <family val="0"/>
      </rPr>
      <t>个人独资企业依照《个人独资企业法》第二十六条规定解散的，应当由投资人或者清算人于清算结束之日起</t>
    </r>
    <r>
      <rPr>
        <sz val="10"/>
        <rFont val="Arial"/>
        <family val="2"/>
      </rPr>
      <t>15</t>
    </r>
    <r>
      <rPr>
        <sz val="10"/>
        <rFont val="宋体"/>
        <family val="0"/>
      </rPr>
      <t xml:space="preserve">日内向原登记机关申请注销登记。第三十二条:个人独资企业清算结束后，投资人或者人民法院指定的清算人应当编制清算报告，并于十五日内到登记机关办理注销登记。
</t>
    </r>
  </si>
  <si>
    <t>普通合伙企业设立登记</t>
  </si>
  <si>
    <t>《合伙企业法》第九条：申请设立合伙企业，应当向企业登记机关提交登记申请书、合伙协议书、合伙人身份证明等文件。《合伙企业登记管理办法》第十六条：申请人提交的登记申请材料齐全、符合法定形式，企业登记机关能够当场登记的，应予当场登记，发给合伙企业营业执照。第十七条：合伙企业营业执照的签发之日，为合伙企业的成立日期。</t>
  </si>
  <si>
    <t>农民专业合作社变更登记</t>
  </si>
  <si>
    <r>
      <t>《农民专业合作社登记法》第二十条：农民专业合作社的名称、住所、成员出资总额、业务范围、法定代表人姓名发生变更的，应当自做出变更决定之日起</t>
    </r>
    <r>
      <rPr>
        <sz val="10"/>
        <rFont val="Arial"/>
        <family val="2"/>
      </rPr>
      <t>30</t>
    </r>
    <r>
      <rPr>
        <sz val="10"/>
        <rFont val="宋体"/>
        <family val="0"/>
      </rPr>
      <t>日内向原登记机关申请变更登记。</t>
    </r>
  </si>
  <si>
    <t>个人独资企业变更登记</t>
  </si>
  <si>
    <r>
      <t>《个人独资企业法》第十五条：个人独资企业存续期间登记事项发生变更的，应当在作出变更决定之日起的十五日内依法向登记机关申请办理变更登记。第十三条</t>
    </r>
    <r>
      <rPr>
        <sz val="10"/>
        <rFont val="Arial"/>
        <family val="2"/>
      </rPr>
      <t>:</t>
    </r>
    <r>
      <rPr>
        <sz val="10"/>
        <rFont val="宋体"/>
        <family val="0"/>
      </rPr>
      <t>个人独资企业变更企业名称、企业住所、经营范围，应当在作出变更决定之日起</t>
    </r>
    <r>
      <rPr>
        <sz val="10"/>
        <rFont val="Arial"/>
        <family val="2"/>
      </rPr>
      <t>15</t>
    </r>
    <r>
      <rPr>
        <sz val="10"/>
        <rFont val="宋体"/>
        <family val="0"/>
      </rPr>
      <t>日内向原登记机关申请变更登记。个人独资企业变更投资人姓名和居所、出资额和出资方式，应当在变更事由发送之日起15日内向原登记机关申请变更登记。</t>
    </r>
  </si>
  <si>
    <t>农民专业合作社注销登记</t>
  </si>
  <si>
    <t>《农民专业合作社登记法》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</si>
  <si>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t>
  </si>
  <si>
    <t>《农民专业合作社登记法》第十一条：申请设立农民专业合作社，应当由全体设立人指定的代表或者委托的代理人向企业登记机关提交登记申请书、大会纪要、章程、成员身份证明、场地证明等文件。《农民专业合作社登记管理办法》第十六条：申请人提交的登记申请材料齐全、符合法定形式，企业登记机关能够当场登记的，应予当场登记，发给营业执照。</t>
  </si>
  <si>
    <t>个人独资企业登记设立</t>
  </si>
  <si>
    <r>
      <t>《个人独资企业法》第九条</t>
    </r>
    <r>
      <rPr>
        <sz val="10"/>
        <rFont val="Arial"/>
        <family val="2"/>
      </rPr>
      <t>:</t>
    </r>
    <r>
      <rPr>
        <sz val="10"/>
        <rFont val="宋体"/>
        <family val="0"/>
      </rPr>
      <t>申请设立个人独资企业</t>
    </r>
    <r>
      <rPr>
        <sz val="10"/>
        <rFont val="Arial"/>
        <family val="2"/>
      </rPr>
      <t>,</t>
    </r>
    <r>
      <rPr>
        <sz val="10"/>
        <rFont val="宋体"/>
        <family val="0"/>
      </rPr>
      <t xml:space="preserve">应当由投资人或者其委托的代理人向个人独资企业所在地的登记机关提交设立申请书、投资人身份证明、生产经营场所使用证明等文件。委托代理人申请设立登记时，应当出具投资人的委托书和代理人的合法证明。第十二条：登记机关应当在收到设立申请文件之日起十五日内，对符合本法规定条件的，予以登记，发给营业执照；对不符合本法规定条件的，不予登记，并应当给予书面答复，说明理由。
</t>
    </r>
  </si>
  <si>
    <t>普通合伙企业注销</t>
  </si>
  <si>
    <t>《合伙企业法》第九十条：清算结束，清算人应当编制清算报告，经全体合伙人签名、盖章后，在十五日内向企业登记机关报送清算报告，申请办理合伙企业注销登记。</t>
  </si>
  <si>
    <t>普通合伙企业变更</t>
  </si>
  <si>
    <r>
      <t>《合伙企业法》第十三条</t>
    </r>
    <r>
      <rPr>
        <sz val="10"/>
        <rFont val="Arial"/>
        <family val="2"/>
      </rPr>
      <t>:</t>
    </r>
    <r>
      <rPr>
        <sz val="10"/>
        <rFont val="宋体"/>
        <family val="0"/>
      </rPr>
      <t>合伙企业登记事项发生变更的，执行合伙事务的合伙人应当自作出变更决定或者发生变更事由之日起十五日内，向企业登记机关申请办理变更登记。</t>
    </r>
  </si>
  <si>
    <t>有限公司设立登记</t>
  </si>
  <si>
    <t xml:space="preserve">《公司登记管理条例》第二条：有限责任公司和股份有限公司设立、变更、终止，应当依照本条例办理公司登记。申请办理公司登记，申请人应当对申请文件、材料的真实性负责。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t>
  </si>
  <si>
    <t>有限公司注销登记</t>
  </si>
  <si>
    <r>
      <t>《公司登记管理条例》第四十一条：公司解散，依法应当清算的，清算组应当自成立之日起</t>
    </r>
    <r>
      <rPr>
        <sz val="10"/>
        <rFont val="Arial"/>
        <family val="2"/>
      </rPr>
      <t>10</t>
    </r>
    <r>
      <rPr>
        <sz val="10"/>
        <rFont val="宋体"/>
        <family val="0"/>
      </rPr>
      <t>日内将清算组成员、清算组负责人名单向公司登记机关备案。四十二条：公司清算组应当自清算结束之日起</t>
    </r>
    <r>
      <rPr>
        <sz val="10"/>
        <rFont val="Arial"/>
        <family val="2"/>
      </rPr>
      <t>30</t>
    </r>
    <r>
      <rPr>
        <sz val="10"/>
        <rFont val="宋体"/>
        <family val="0"/>
      </rPr>
      <t>日内向原公司登记机关申请注销登记。</t>
    </r>
  </si>
  <si>
    <t>有限公司变更登记</t>
  </si>
  <si>
    <t>《公司登记管理条例》第二十六条：公司变更登记事项，应当向原公司登记机关申请变更登记。未经变更登记，公司不得擅自改变登记事项。</t>
  </si>
  <si>
    <t>分公司注销登记</t>
  </si>
  <si>
    <r>
      <t>《公司登记管理条例》第四十九条：分公司被公司撤销、依法责令关闭、吊销营业执照的，公司应当自作出决定之日起</t>
    </r>
    <r>
      <rPr>
        <sz val="10"/>
        <rFont val="Arial"/>
        <family val="2"/>
      </rPr>
      <t>30</t>
    </r>
    <r>
      <rPr>
        <sz val="10"/>
        <rFont val="宋体"/>
        <family val="0"/>
      </rPr>
      <t>日内向该分公司的公司登记机关申请注销登记。公司登记机关准予注销登记后，应当收缴分公司的《营业执照》。</t>
    </r>
  </si>
  <si>
    <t>分公司设立登记</t>
  </si>
  <si>
    <t>《分公司登记管理条例》第四十七条：公司设立分公司的，应当自决定作出之日起30日内向分公司所在地的公司登记机关申请登记；法律、行政法规或者国务院决定规定必须报经有关部门批准的，应当自批准之日起30日内向公司登记机关申请登记。</t>
  </si>
  <si>
    <t>分公司变更登记</t>
  </si>
  <si>
    <t>《分公司登记管理条例》第四十八条：分公司变更登记事项的，应当向公司登记机关申请变更登记。公司登记机关准予变更登记的，换发《营业执照》。</t>
  </si>
  <si>
    <t>非公司企业法人注销登记</t>
  </si>
  <si>
    <t>《非公司企业法人法》第十七条：企业法人改变名称、住所、经营场所、法定代表人、经济性质、经营范围、经营方式、注册资金、经营期限，以及增设或者撤销分支机构，应当申请办理变更登记。</t>
  </si>
  <si>
    <t>非公司企业法人变更登记</t>
  </si>
  <si>
    <t>《非公司企业法人法》第二十条：企业法人歇业、被撤销、宣告破产或者因其他原因终止营业，应当向登记机关办理注销登记。</t>
  </si>
  <si>
    <t>个体工商户变更登记</t>
  </si>
  <si>
    <t>《个体工商户条例》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t>
  </si>
  <si>
    <t>个体工商户设立登记</t>
  </si>
  <si>
    <r>
      <t>《个体工商户条例》第三条</t>
    </r>
    <r>
      <rPr>
        <sz val="10"/>
        <rFont val="Arial"/>
        <family val="2"/>
      </rPr>
      <t>:</t>
    </r>
    <r>
      <rPr>
        <sz val="10"/>
        <rFont val="宋体"/>
        <family val="0"/>
      </rPr>
      <t>县、自治县、不设区的市、市辖区工商行政管理部门为个体工商户的登记机关</t>
    </r>
    <r>
      <rPr>
        <sz val="10"/>
        <rFont val="Arial"/>
        <family val="2"/>
      </rPr>
      <t>(</t>
    </r>
    <r>
      <rPr>
        <sz val="10"/>
        <rFont val="宋体"/>
        <family val="0"/>
      </rPr>
      <t>以下简称登记机关</t>
    </r>
    <r>
      <rPr>
        <sz val="10"/>
        <rFont val="Arial"/>
        <family val="2"/>
      </rPr>
      <t>)</t>
    </r>
    <r>
      <rPr>
        <sz val="10"/>
        <rFont val="宋体"/>
        <family val="0"/>
      </rPr>
      <t>。登记机关按照国务院工商行政管理部门的规定，可以委托其下属工商行政管理所办理个体工商户登记。第八条:申请登记为个体工商户，应当向经营场所所在地登记机关申请注册登记。申请人应当提交登记申请书、身份证明和经营场所证明。</t>
    </r>
  </si>
  <si>
    <t>个体工商户注消登记</t>
  </si>
  <si>
    <r>
      <t>《个体工商户条例》第十一条</t>
    </r>
    <r>
      <rPr>
        <sz val="10"/>
        <rFont val="Arial"/>
        <family val="2"/>
      </rPr>
      <t>:</t>
    </r>
    <r>
      <rPr>
        <sz val="10"/>
        <rFont val="宋体"/>
        <family val="0"/>
      </rPr>
      <t>申请注册登记或者变更登记的登记事项属于依法须取得行政许可的，应当向登记机关提交许可证明。第十二条:个体工商户不再从事经营活动的，应当到登记机关办理注销登记。</t>
    </r>
  </si>
  <si>
    <t>广告发布登记</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</si>
  <si>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日主席令第三十四号，</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予以修改）第二十九条：广播电台、电视台、报刊出版单位从事广告发布业务的，应当设有专门从事广告业务的机构，配备必要的人员，具有与发布广告相适应的场所、设备，并向县级以上地方工商行政管理部门办理广告发布登记。</t>
    </r>
    <r>
      <rPr>
        <sz val="10"/>
        <rFont val="Arial"/>
        <family val="2"/>
      </rPr>
      <t xml:space="preserve">
</t>
    </r>
    <r>
      <rPr>
        <sz val="10"/>
        <rFont val="宋体"/>
        <family val="0"/>
      </rPr>
      <t>《广告管理条例》（</t>
    </r>
    <r>
      <rPr>
        <sz val="10"/>
        <rFont val="Arial"/>
        <family val="2"/>
      </rPr>
      <t>1987</t>
    </r>
    <r>
      <rPr>
        <sz val="10"/>
        <rFont val="宋体"/>
        <family val="0"/>
      </rPr>
      <t>年</t>
    </r>
    <r>
      <rPr>
        <sz val="10"/>
        <rFont val="Arial"/>
        <family val="2"/>
      </rPr>
      <t>10</t>
    </r>
    <r>
      <rPr>
        <sz val="10"/>
        <rFont val="宋体"/>
        <family val="0"/>
      </rPr>
      <t>月</t>
    </r>
    <r>
      <rPr>
        <sz val="10"/>
        <rFont val="Arial"/>
        <family val="2"/>
      </rPr>
      <t>26</t>
    </r>
    <r>
      <rPr>
        <sz val="10"/>
        <rFont val="宋体"/>
        <family val="0"/>
      </rPr>
      <t>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r>
  </si>
  <si>
    <t>特种设备检验、检测人员资格认定，特种设备作业人员资格认定</t>
  </si>
  <si>
    <r>
      <t>《中华人民共和国特种设备安全法》（自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日起施行）第十四条：</t>
    </r>
    <r>
      <rPr>
        <sz val="10"/>
        <rFont val="Arial"/>
        <family val="2"/>
      </rPr>
      <t>“</t>
    </r>
    <r>
      <rPr>
        <sz val="10"/>
        <rFont val="宋体"/>
        <family val="0"/>
      </rPr>
      <t>特种设备安全管理人员、检测人员和作业人员应当按照国家有关规定取得相应资格，方可从事相关工作。特种设备安全管理人员、检测人员和作业人员应当严格执行安全技术规范和管理制度，保证特种设备安全</t>
    </r>
    <r>
      <rPr>
        <sz val="10"/>
        <rFont val="Arial"/>
        <family val="2"/>
      </rPr>
      <t>”</t>
    </r>
    <r>
      <rPr>
        <sz val="10"/>
        <rFont val="宋体"/>
        <family val="0"/>
      </rPr>
      <t>。第五十一条：</t>
    </r>
    <r>
      <rPr>
        <sz val="10"/>
        <rFont val="Arial"/>
        <family val="2"/>
      </rPr>
      <t>“</t>
    </r>
    <r>
      <rPr>
        <sz val="10"/>
        <rFont val="宋体"/>
        <family val="0"/>
      </rPr>
      <t>特种设备检验、检测机构的检验、检测人员应当经考核，取得检验、检测人员资格，方可从事检验、检测工作。</t>
    </r>
    <r>
      <rPr>
        <sz val="10"/>
        <rFont val="Arial"/>
        <family val="2"/>
      </rPr>
      <t>”</t>
    </r>
    <r>
      <rPr>
        <sz val="10"/>
        <rFont val="宋体"/>
        <family val="0"/>
      </rPr>
      <t>特种设备检验、检测机构的检验、检测人员不得同时在两个以上检验、检测机构中执业；变更执业机构的，应当依法办理变更手续。</t>
    </r>
    <r>
      <rPr>
        <sz val="10"/>
        <rFont val="Arial"/>
        <family val="2"/>
      </rPr>
      <t xml:space="preserve">
</t>
    </r>
    <r>
      <rPr>
        <sz val="10"/>
        <rFont val="宋体"/>
        <family val="0"/>
      </rPr>
      <t>《特种设备安全监察条例》（国务院令第</t>
    </r>
    <r>
      <rPr>
        <sz val="10"/>
        <rFont val="Arial"/>
        <family val="2"/>
      </rPr>
      <t>373</t>
    </r>
    <r>
      <rPr>
        <sz val="10"/>
        <rFont val="宋体"/>
        <family val="0"/>
      </rPr>
      <t>号公布，第</t>
    </r>
    <r>
      <rPr>
        <sz val="10"/>
        <rFont val="Arial"/>
        <family val="2"/>
      </rPr>
      <t>549</t>
    </r>
    <r>
      <rPr>
        <sz val="10"/>
        <rFont val="宋体"/>
        <family val="0"/>
      </rPr>
      <t>号修订）第四十四条：</t>
    </r>
    <r>
      <rPr>
        <sz val="10"/>
        <rFont val="Arial"/>
        <family val="2"/>
      </rPr>
      <t>“</t>
    </r>
    <r>
      <rPr>
        <sz val="10"/>
        <rFont val="宋体"/>
        <family val="0"/>
      </rPr>
      <t>从事本条例规定的监督检验、定期检验、型式试验和无损检测的特种设备检验检测人员应当经国务院特种设备安全监督管理部门组织考核合格，取得检验检测人员证书，方可从事检验检测工作。</t>
    </r>
    <r>
      <rPr>
        <sz val="10"/>
        <rFont val="Arial"/>
        <family val="2"/>
      </rPr>
      <t xml:space="preserve">”
</t>
    </r>
    <r>
      <rPr>
        <sz val="10"/>
        <rFont val="宋体"/>
        <family val="0"/>
      </rPr>
      <t>第三十八条</t>
    </r>
    <r>
      <rPr>
        <sz val="10"/>
        <rFont val="Arial"/>
        <family val="2"/>
      </rPr>
      <t>:“</t>
    </r>
    <r>
      <rPr>
        <sz val="10"/>
        <rFont val="宋体"/>
        <family val="0"/>
      </rPr>
      <t>锅炉、压力容器、电梯、起重机械、客运索道、大型游乐设施、场</t>
    </r>
    <r>
      <rPr>
        <sz val="10"/>
        <rFont val="Arial"/>
        <family val="2"/>
      </rPr>
      <t>(</t>
    </r>
    <r>
      <rPr>
        <sz val="10"/>
        <rFont val="宋体"/>
        <family val="0"/>
      </rPr>
      <t>厂</t>
    </r>
    <r>
      <rPr>
        <sz val="10"/>
        <rFont val="Arial"/>
        <family val="2"/>
      </rPr>
      <t>)</t>
    </r>
    <r>
      <rPr>
        <sz val="10"/>
        <rFont val="宋体"/>
        <family val="0"/>
      </rPr>
      <t>内专用机动车辆的作业人员及其相关管理人员</t>
    </r>
    <r>
      <rPr>
        <sz val="10"/>
        <rFont val="Arial"/>
        <family val="2"/>
      </rPr>
      <t>(</t>
    </r>
    <r>
      <rPr>
        <sz val="10"/>
        <rFont val="宋体"/>
        <family val="0"/>
      </rPr>
      <t>以下统称特种设备作业人员</t>
    </r>
    <r>
      <rPr>
        <sz val="10"/>
        <rFont val="Arial"/>
        <family val="2"/>
      </rPr>
      <t>)</t>
    </r>
    <r>
      <rPr>
        <sz val="10"/>
        <rFont val="宋体"/>
        <family val="0"/>
      </rPr>
      <t>，应当按照国家有关规定经特种设备安全监督管理部门考核合格，取得国家统格式的特种作业人员证书，方可从事相应的作业或者管理工作。</t>
    </r>
    <r>
      <rPr>
        <sz val="10"/>
        <rFont val="Arial"/>
        <family val="2"/>
      </rPr>
      <t xml:space="preserve">”
</t>
    </r>
    <r>
      <rPr>
        <sz val="10"/>
        <rFont val="宋体"/>
        <family val="0"/>
      </rPr>
      <t>《国务院对确需保留的行政审批项目设定行政许可的决定》（国务院令第</t>
    </r>
    <r>
      <rPr>
        <sz val="10"/>
        <rFont val="Arial"/>
        <family val="2"/>
      </rPr>
      <t>412</t>
    </r>
    <r>
      <rPr>
        <sz val="10"/>
        <rFont val="宋体"/>
        <family val="0"/>
      </rPr>
      <t>号）（</t>
    </r>
    <r>
      <rPr>
        <sz val="10"/>
        <rFont val="Arial"/>
        <family val="2"/>
      </rPr>
      <t>2004</t>
    </r>
    <r>
      <rPr>
        <sz val="10"/>
        <rFont val="宋体"/>
        <family val="0"/>
      </rPr>
      <t>年</t>
    </r>
    <r>
      <rPr>
        <sz val="10"/>
        <rFont val="Arial"/>
        <family val="2"/>
      </rPr>
      <t>7</t>
    </r>
    <r>
      <rPr>
        <sz val="10"/>
        <rFont val="宋体"/>
        <family val="0"/>
      </rPr>
      <t>月</t>
    </r>
    <r>
      <rPr>
        <sz val="10"/>
        <rFont val="Arial"/>
        <family val="2"/>
      </rPr>
      <t>1</t>
    </r>
    <r>
      <rPr>
        <sz val="10"/>
        <rFont val="宋体"/>
        <family val="0"/>
      </rPr>
      <t>日施行）附件第</t>
    </r>
    <r>
      <rPr>
        <sz val="10"/>
        <rFont val="Arial"/>
        <family val="2"/>
      </rPr>
      <t>249</t>
    </r>
    <r>
      <rPr>
        <sz val="10"/>
        <rFont val="宋体"/>
        <family val="0"/>
      </rPr>
      <t>项：</t>
    </r>
    <r>
      <rPr>
        <sz val="10"/>
        <rFont val="Arial"/>
        <family val="2"/>
      </rPr>
      <t>“</t>
    </r>
    <r>
      <rPr>
        <sz val="10"/>
        <rFont val="宋体"/>
        <family val="0"/>
      </rPr>
      <t>压力管道的设计、安装、使用、检验单位和人员资格认定，由国家质检总局和县级以上地方人民政府质量技术监督部门实施。</t>
    </r>
    <r>
      <rPr>
        <sz val="10"/>
        <rFont val="Arial"/>
        <family val="2"/>
      </rPr>
      <t xml:space="preserve">”
</t>
    </r>
    <r>
      <rPr>
        <sz val="10"/>
        <rFont val="宋体"/>
        <family val="0"/>
      </rPr>
      <t>《国务院关于取消和下放一批行政审批项目的决定》（国发〔</t>
    </r>
    <r>
      <rPr>
        <sz val="10"/>
        <rFont val="Arial"/>
        <family val="2"/>
      </rPr>
      <t>2014</t>
    </r>
    <r>
      <rPr>
        <sz val="10"/>
        <rFont val="宋体"/>
        <family val="0"/>
      </rPr>
      <t>〕</t>
    </r>
    <r>
      <rPr>
        <sz val="10"/>
        <rFont val="Arial"/>
        <family val="2"/>
      </rPr>
      <t>5</t>
    </r>
    <r>
      <rPr>
        <sz val="10"/>
        <rFont val="宋体"/>
        <family val="0"/>
      </rPr>
      <t>号）将</t>
    </r>
    <r>
      <rPr>
        <sz val="10"/>
        <rFont val="Arial"/>
        <family val="2"/>
      </rPr>
      <t>“</t>
    </r>
    <r>
      <rPr>
        <sz val="10"/>
        <rFont val="宋体"/>
        <family val="0"/>
      </rPr>
      <t>特种设备安全管理类人员资格认定</t>
    </r>
    <r>
      <rPr>
        <sz val="10"/>
        <rFont val="Arial"/>
        <family val="2"/>
      </rPr>
      <t>”</t>
    </r>
    <r>
      <rPr>
        <sz val="10"/>
        <rFont val="宋体"/>
        <family val="0"/>
      </rPr>
      <t>和</t>
    </r>
    <r>
      <rPr>
        <sz val="10"/>
        <rFont val="Arial"/>
        <family val="2"/>
      </rPr>
      <t>“</t>
    </r>
    <r>
      <rPr>
        <sz val="10"/>
        <rFont val="宋体"/>
        <family val="0"/>
      </rPr>
      <t>特种设备安全操作类作业人员资格认定</t>
    </r>
    <r>
      <rPr>
        <sz val="10"/>
        <rFont val="Arial"/>
        <family val="2"/>
      </rPr>
      <t>”</t>
    </r>
    <r>
      <rPr>
        <sz val="10"/>
        <rFont val="宋体"/>
        <family val="0"/>
      </rPr>
      <t>下放至省级人民政府质量技术监督部门。</t>
    </r>
  </si>
  <si>
    <t>计量标准器具核准</t>
  </si>
  <si>
    <r>
      <t>《中华人民共和国计量法》第六条：</t>
    </r>
    <r>
      <rPr>
        <sz val="10"/>
        <rFont val="Arial"/>
        <family val="2"/>
      </rPr>
      <t>“</t>
    </r>
    <r>
      <rPr>
        <sz val="10"/>
        <rFont val="宋体"/>
        <family val="0"/>
      </rPr>
      <t>县级以上地方人民政府计量行政部门根据本地区的需要，建立社会公用计量标准器具，经上级人民政府计量行政部门主持考核合格后使用。</t>
    </r>
    <r>
      <rPr>
        <sz val="10"/>
        <rFont val="Arial"/>
        <family val="2"/>
      </rPr>
      <t>”</t>
    </r>
    <r>
      <rPr>
        <sz val="10"/>
        <rFont val="宋体"/>
        <family val="0"/>
      </rPr>
      <t>第七条：</t>
    </r>
    <r>
      <rPr>
        <sz val="10"/>
        <rFont val="Arial"/>
        <family val="2"/>
      </rPr>
      <t>“</t>
    </r>
    <r>
      <rPr>
        <sz val="10"/>
        <rFont val="宋体"/>
        <family val="0"/>
      </rPr>
      <t>国务院有关主管部门和省、自治区、直辖市人民政府有关主管部门，根据本部门的特殊需要，可以建立本部门使用的计量标准器具，其各项最高计量标准器具经同级人民政府计量行政部门主持考核合格后使用。</t>
    </r>
    <r>
      <rPr>
        <sz val="10"/>
        <rFont val="Arial"/>
        <family val="2"/>
      </rPr>
      <t>”</t>
    </r>
    <r>
      <rPr>
        <sz val="10"/>
        <rFont val="宋体"/>
        <family val="0"/>
      </rPr>
      <t>第八条：</t>
    </r>
    <r>
      <rPr>
        <sz val="10"/>
        <rFont val="Arial"/>
        <family val="2"/>
      </rPr>
      <t>“</t>
    </r>
    <r>
      <rPr>
        <sz val="10"/>
        <rFont val="宋体"/>
        <family val="0"/>
      </rPr>
      <t>企业、事业单位根据需要，可以建立本单位使用的计量标准器具，其各项最高计量标准器具经有关人民政府计量行政部门主持考核合格后使用。</t>
    </r>
    <r>
      <rPr>
        <sz val="10"/>
        <rFont val="Arial"/>
        <family val="2"/>
      </rPr>
      <t>”</t>
    </r>
  </si>
  <si>
    <t>承担国家法定计量检定机构任务授权</t>
  </si>
  <si>
    <r>
      <t>《中华人民共和国计量法》第二十条：</t>
    </r>
    <r>
      <rPr>
        <sz val="10"/>
        <rFont val="Arial"/>
        <family val="2"/>
      </rPr>
      <t>“</t>
    </r>
    <r>
      <rPr>
        <sz val="10"/>
        <rFont val="宋体"/>
        <family val="0"/>
      </rPr>
      <t>县级以上人民政府计量行政部门可以根据需要设置计量检定机构，或者授权其他单位的计量检定机构，执行强制检定和其他检定、测试任务。</t>
    </r>
    <r>
      <rPr>
        <sz val="10"/>
        <rFont val="Arial"/>
        <family val="2"/>
      </rPr>
      <t>”</t>
    </r>
  </si>
  <si>
    <t>食品（含保健食品）生产许可</t>
  </si>
  <si>
    <r>
      <t>《中华人民共和国食品安全法》《中华人民共和国食品安全法》（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</si>
  <si>
    <t>食品（含保健食品）经营许可</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</si>
  <si>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五条：申请食品经营许可，应当提交下列材料：</t>
    </r>
    <r>
      <rPr>
        <sz val="10"/>
        <rFont val="Arial"/>
        <family val="2"/>
      </rPr>
      <t xml:space="preserve"> 
</t>
    </r>
    <r>
      <rPr>
        <sz val="10"/>
        <rFont val="宋体"/>
        <family val="0"/>
      </rPr>
      <t xml:space="preserve">（一）《食品经营许可证》申请书，包括法定代表人（负责人）身份证明、食品安全管理人员身份证明、设备工具清单等；
（二）营业执照或者其他主体资格证明文件复印件；
（三）食品经营场所具体方位图及文字说明；
（四）与食品经营相适应的主要设备设施布局、流程图及文字说明等文件；
（五）食品安全管理制度文本；
（六）省食品药品监督管理局认可的法定代表人（负责人）、食品安全管理人员的资质证明或培训合格证明；
（七）接触直接入口食品的从业人员健康证明；
（八）食品药品监督管理部门规定的其他材料。
经营场所与营业执照或其他登记证书上的地址不一致的，应当提交场所合法使用证明。
</t>
    </r>
  </si>
  <si>
    <t>小餐饮经营许可</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</si>
  <si>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</si>
  <si>
    <t>《食品经营许可证》申请核发</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</si>
  <si>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五条：申请食品经营许可，应当提交下列材料：</t>
    </r>
    <r>
      <rPr>
        <sz val="10"/>
        <rFont val="Arial"/>
        <family val="2"/>
      </rPr>
      <t xml:space="preserve"> 
</t>
    </r>
    <r>
      <rPr>
        <sz val="10"/>
        <rFont val="宋体"/>
        <family val="0"/>
      </rPr>
      <t>（一）《食品经营许可证》申请书，包括法定代表人（负责人）身份证明、食品安全管理人员身份证明、设备工具清单等；
（二）营业执照或者其他主体资格证明文件复印件；
（三）食品经营场所具体方位图及文字说明；
（四）与食品经营相适应的主要设备设施布局、流程图及文字说明等文件；
（五）食品安全管理制度文本；
（六）省食品药品监督管理局认可的法定代表人（负责人）、食品安全管理人员的资质证明或培训合格证明；
（七）接触直接入口食品的从业人员健康证明；
（八）食品药品监督管理部门规定的其他材料。
经营场所与营业执照或其他登记证书上的地址不一致的，应当提交场所合法使用证明。</t>
    </r>
  </si>
  <si>
    <t>《食品经营许可证》申请补发</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</si>
  <si>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八：食品经营者申请补证、注销《食品经营许可证》，按《食品经营许可管理办法》第三十五条、第三十六条提交资料。</t>
    </r>
  </si>
  <si>
    <t>《食品经营许可证》申请延续</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</si>
  <si>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 xml:space="preserve">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七条：申请延续食品经营许可，应当提交下列资料：
（一）《食品经营许可证》延续申请书，包括法定代表人（负责人）身份证明、食品安全管理人员身份证明、设备工具清单等；
（二）《食品经营许可证》正、副本原件；
（三）省食品药品监督管理局认可的法定代表人（负责人）、食品安全管理人员的资质证明或培训合格证明；
（四）接触直接入口食品的从业人员健康证明；
（五）原《食品经营许可证》核准许可项目经营条件未发生变化的说明；
（六）与延续食品经营事项有关的其他材料。
</t>
    </r>
  </si>
  <si>
    <t>《食品经营许可证》申请变更</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</si>
  <si>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经营许可工作规范（试行）第五章第二十六条　变更主体业态、经营项目等食品经营许可事项的，应当办理变更许可。经营场所发生变化的，应当重新申请食品经营许可。
经营者名称、社会信用代码（身份证号码）、法定代表人（负责人）、住所、经营场所地址名称、仓库地址及名称、食品安全管理人员、食品安全设施设备等食品经营许可备案事项发生变化的，应当在变化后</t>
    </r>
    <r>
      <rPr>
        <sz val="10"/>
        <rFont val="Arial"/>
        <family val="2"/>
      </rPr>
      <t>10</t>
    </r>
    <r>
      <rPr>
        <sz val="10"/>
        <rFont val="宋体"/>
        <family val="0"/>
      </rPr>
      <t xml:space="preserve">个工作日内向原许可机关申请变更备案。
申请食品经营变更许可或备案，应当提交下列材料：
（一）《食品经营许可变更》申请书；
（二）《食品经营许可证》正、副本原件；
（三）与变更食品经营许可事项有关的其他材料。
变更经营者名称、社会信用代码（身份证号码）、法定代表人（负责人）、住所、经营场所地址名称的，应当提交变更后的营业执照复印件。
变更仓库地址的，应当提交变更后的仓库地址、面积、设备设施、储存条件等说明文件，以及使用证明。仓库地址名称变化的，提供相关说明文件。
变更法定代表人（负责人）、食品安全管理人员的，应当提交省食品药品监督管理局认可的资质证明或培训合格证明，以及身份证明。
变更食品安全设施设备的，应当提交新的食品经营设备、工具清单。
变更主体业态、经营项目的，应当提供与新的食品经营项目相适应的主要设备设施布局平面图、流程图及文字说明；经营项目减项的，可不提供。
</t>
    </r>
  </si>
  <si>
    <t>食品经营许可</t>
  </si>
  <si>
    <t>食品添加剂生产许可</t>
  </si>
  <si>
    <r>
      <t>《中华人民共和国食品安全法》（</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r>
    <r>
      <rPr>
        <sz val="10"/>
        <rFont val="Arial"/>
        <family val="2"/>
      </rPr>
      <t>……</t>
    </r>
  </si>
  <si>
    <t>食品生产加工小作坊登记</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</si>
  <si>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二章第十条：申请食品小作坊许可，应当向所在地县级食品药品监督管理部门提交下列材料： 
（一）申请书；
（二）申请人的身份证明复印件；
（三）营业执照复印件；
（四）生产经营场地设备布局和卫生设施说明；
（五）食品生产经营主要设备、设施清单和工艺流程说明；
（六）包含进货查验记录、销售记录、从业人员健康管理、食品安全事故处置等保证食品安全的规章制度；
（七）自行检验或者委托具有资质的法定检验机构检验后出具的试制食品合格的证明材料。
</t>
  </si>
  <si>
    <t>食品小作坊许可证变更</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</si>
  <si>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二十五条：食品小作坊许可证有效期内，有下列内容之一发生变化的，应当在变化后10日内向原发证的县级食品药品监督管理部门提出变更申请： 
（一）食品小作坊名称； 
（二）经营者（负责人）姓名； 
（三）社会信用代码（身份证号码）；
（四）住所； 
（五）生产地址名称文字性变更； 
（六）食品类别； 
（七）生产工艺（设备、设施）发生重大变化的； 
（八）生产地址迁址的；
（九）法律法规规定的应当申请变更的其他情形。 
食品小作坊生产经营场所迁出原发证的食品药品监督管理部门管辖范围的，应当重新申请食品小作坊许可证。第二十六条：申请变更食品小作坊许可，应当提交下列申请材料： 
（一）食品小作坊许可变更申请书； 
（二）食品小作坊许可证正、副本原件； 
（三）营业执照复印件； 
（四）生产加工条件是否发生变化的声明； 
（五）与变更事项有关的其他材料。
</t>
  </si>
  <si>
    <t>食品小作坊许可证延续</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</si>
  <si>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二十七条：食品小作坊需要延续许可有效期的，应当在许可证有效期届满30日前，向原发证的县级食品药品监督管理部门提出延续申请，换发食品小作坊许可证。逾期提出延续申请的，按新申请食品小作坊许可证办理。 
第二十八条：食品小作坊申请延续许可，应当向原发证的县级食品药品监督管理部门提交下列材料： 
（一）食品小作坊生产许可延续申请书； 
（二）食品小作坊生产许可证正、副本原件； 
（三）营业执照复印件; 
（四）生产加工条件是否发生变化的声明； 
（五）与许可延续事项有关的其他材料。
</t>
  </si>
  <si>
    <t>食品小作坊许可证新办</t>
  </si>
  <si>
    <r>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二章第十条：申请食品小作坊许可，应当向所在地县级食品药品监督管理部门提交下列材料：</t>
    </r>
    <r>
      <rPr>
        <sz val="10"/>
        <rFont val="Arial"/>
        <family val="2"/>
      </rPr>
      <t xml:space="preserve"> 
</t>
    </r>
    <r>
      <rPr>
        <sz val="10"/>
        <rFont val="宋体"/>
        <family val="0"/>
      </rPr>
      <t>（一）申请书；
（二）申请人的身份证明复印件；
（三）营业执照复印件；
（四）生产经营场地设备布局和卫生设施说明；
（五）食品生产经营主要设备、设施清单和工艺流程说明；
（六）包含进货查验记录、销售记录、从业人员健康管理、食品安全事故处置等保证食品安全的规章制度；
（七）自行检验或者委托具有资质的法定检验机构检验后出具的试制食品合格的证明材料。</t>
    </r>
  </si>
  <si>
    <t>食品小作坊许可证补发</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</si>
  <si>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三十二条：食品小作坊许可证遗失、损坏的，应当向原发证的县级食品药品监督管理部门申请补办，并提供下列材料： 
（一）食品小作坊许可补办申请书； 
（二）食品小作坊许可证遗失的，应当提交在县级以上食品药品监督管理部门网站或者县级以上媒体刊登遗失公告的材料；食品小作坊许可证损坏的，应当提交损坏的食品小作坊许可证原件。 
材料符合要求的，原发证的县级食品药品监督管理部门应当在受理后10个工作日内予以补发。 
因遗失、损坏补发的食品小作坊许可证，许可证编号不变，发证日期和有效期与原证书一致。
</t>
  </si>
  <si>
    <t>食品小作坊许可证注销</t>
  </si>
  <si>
    <t xml:space="preserve">《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湖南省食品药品监督管理局关于印发《湖南省食品生产加工小作坊许可管理办法（试行）》和《湖南省小餐饮经营许可和食品摊贩登记管理办法（试行）》的通知第五章第三十三条  食品小作坊经营者终止生产加工活动，应当在30个工作日内向原发证的县级食品药品监督管理部门申请办理注销手续。 
食品小作坊经营者申请注销食品小作坊许可的，应当提交下列材料： 
（一）食品小作坊许可注销申请书； 
（二）食品小作坊许可证正、副本原件； 
（三）与注销食品小作坊许可证相关的其他材料。 
第三十四条  有下列情形之一，食品小作坊经营者未按规定申请办理注销手续的，原发证的县级食品药品监督管理部门应当依法办理食品小作坊许可注销手续： 
（一）食品小作坊许可有效期届满未申请延续的，或者延续申请未被批准的； 
（二）食品小作坊主体资格依法终止的； 
（三）食品小作坊许可依法被撤回、撤销或者吊销的； 
（四）因不可抗力导致食品小作坊许可事项无法实施的； 
（五）法律法规规定的应当注销食品小作坊许可的其他情形。 
食品小作坊许可被注销的，县级食品药品监督管理部门应当予以公告。注销后的许可证编号不得再次使用。
</t>
  </si>
  <si>
    <t>药品零售企业许可</t>
  </si>
  <si>
    <r>
      <t>《中华人民共和国药品管理法》（</t>
    </r>
    <r>
      <rPr>
        <sz val="10"/>
        <rFont val="Arial"/>
        <family val="2"/>
      </rPr>
      <t>1984</t>
    </r>
    <r>
      <rPr>
        <sz val="10"/>
        <rFont val="宋体"/>
        <family val="0"/>
      </rPr>
      <t>年</t>
    </r>
    <r>
      <rPr>
        <sz val="10"/>
        <rFont val="Arial"/>
        <family val="2"/>
      </rPr>
      <t>9</t>
    </r>
    <r>
      <rPr>
        <sz val="10"/>
        <rFont val="宋体"/>
        <family val="0"/>
      </rPr>
      <t>月</t>
    </r>
    <r>
      <rPr>
        <sz val="10"/>
        <rFont val="Arial"/>
        <family val="2"/>
      </rPr>
      <t>20</t>
    </r>
    <r>
      <rPr>
        <sz val="10"/>
        <rFont val="宋体"/>
        <family val="0"/>
      </rPr>
      <t>日主席令第十八号，</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日予以修改）第十四条：</t>
    </r>
    <r>
      <rPr>
        <sz val="10"/>
        <rFont val="Arial"/>
        <family val="2"/>
      </rPr>
      <t>……</t>
    </r>
    <r>
      <rPr>
        <sz val="10"/>
        <rFont val="宋体"/>
        <family val="0"/>
      </rPr>
      <t>开办药品零售企业，须经企业所在地县级以上地方药品监督管理部门批准并发给《药品经营许可证》。无《药品经营许可证》的，不得经营药品。</t>
    </r>
  </si>
  <si>
    <t>科研和教学用毒性药品购买审批</t>
  </si>
  <si>
    <r>
      <t>《医疗用毒性药品管理办法》（</t>
    </r>
    <r>
      <rPr>
        <sz val="10"/>
        <rFont val="Arial"/>
        <family val="2"/>
      </rPr>
      <t>1988</t>
    </r>
    <r>
      <rPr>
        <sz val="10"/>
        <rFont val="宋体"/>
        <family val="0"/>
      </rPr>
      <t>年</t>
    </r>
    <r>
      <rPr>
        <sz val="10"/>
        <rFont val="Arial"/>
        <family val="2"/>
      </rPr>
      <t>12</t>
    </r>
    <r>
      <rPr>
        <sz val="10"/>
        <rFont val="宋体"/>
        <family val="0"/>
      </rPr>
      <t>月</t>
    </r>
    <r>
      <rPr>
        <sz val="10"/>
        <rFont val="Arial"/>
        <family val="2"/>
      </rPr>
      <t>27</t>
    </r>
    <r>
      <rPr>
        <sz val="10"/>
        <rFont val="宋体"/>
        <family val="0"/>
      </rPr>
      <t>日国务院令第</t>
    </r>
    <r>
      <rPr>
        <sz val="10"/>
        <rFont val="Arial"/>
        <family val="2"/>
      </rPr>
      <t>23</t>
    </r>
    <r>
      <rPr>
        <sz val="10"/>
        <rFont val="宋体"/>
        <family val="0"/>
      </rPr>
      <t>号）第十条：科研和教学单位所需的毒性药品，必须持本单位的证明信，经单位所在地县以上卫生行政部门批准后，供应部门方能发售。</t>
    </r>
    <r>
      <rPr>
        <sz val="10"/>
        <rFont val="Arial"/>
        <family val="2"/>
      </rPr>
      <t>……</t>
    </r>
  </si>
  <si>
    <t>动产抵押登记</t>
  </si>
  <si>
    <t>行政确认</t>
  </si>
  <si>
    <r>
      <t>【法律】《中华人民共和国物权法》</t>
    </r>
    <r>
      <rPr>
        <sz val="10"/>
        <rFont val="Arial"/>
        <family val="2"/>
      </rPr>
      <t xml:space="preserve">
</t>
    </r>
    <r>
      <rPr>
        <sz val="10"/>
        <rFont val="宋体"/>
        <family val="0"/>
      </rPr>
      <t>第一百八十九条第一款企业、个体工商户、农业生产经营者以本法第一百八十一条规定的动产抵押的，应当向抵押人住所地的工商行政管理部门办理登记。抵押权自抵押合同生效时设立；未经登记，不得对抗善意第三人。</t>
    </r>
    <r>
      <rPr>
        <sz val="10"/>
        <rFont val="Arial"/>
        <family val="2"/>
      </rPr>
      <t xml:space="preserve">
</t>
    </r>
    <r>
      <rPr>
        <sz val="10"/>
        <rFont val="宋体"/>
        <family val="0"/>
      </rPr>
      <t>【规章】《动产抵押登记办法》（国家工商行政管理总局令第</t>
    </r>
    <r>
      <rPr>
        <sz val="10"/>
        <rFont val="Arial"/>
        <family val="2"/>
      </rPr>
      <t>30</t>
    </r>
    <r>
      <rPr>
        <sz val="10"/>
        <rFont val="宋体"/>
        <family val="0"/>
      </rPr>
      <t>号）</t>
    </r>
    <r>
      <rPr>
        <sz val="10"/>
        <rFont val="Arial"/>
        <family val="2"/>
      </rPr>
      <t xml:space="preserve">
</t>
    </r>
    <r>
      <rPr>
        <sz val="10"/>
        <rFont val="宋体"/>
        <family val="0"/>
      </rPr>
      <t>第二条企业、个体工商户、农业生产经营者以现有的以及将有的生产设备、原材料、半成品、产品抵押的，应当向抵押人住所地的县级工商行政管理部门（以下简称动产抵押登记机关）办理登记。未经登记，不得对抗善意第三人。</t>
    </r>
  </si>
  <si>
    <t>动产抵押变更登记</t>
  </si>
  <si>
    <t>动产抵押注销登记</t>
  </si>
  <si>
    <t>动产抵押设立登记</t>
  </si>
  <si>
    <t>股权出质的设立</t>
  </si>
  <si>
    <r>
      <t>【法律】《中华人民共和国物权法》（</t>
    </r>
    <r>
      <rPr>
        <sz val="10"/>
        <rFont val="Arial"/>
        <family val="2"/>
      </rPr>
      <t>2007</t>
    </r>
    <r>
      <rPr>
        <sz val="10"/>
        <rFont val="宋体"/>
        <family val="0"/>
      </rPr>
      <t>年</t>
    </r>
    <r>
      <rPr>
        <sz val="10"/>
        <rFont val="Arial"/>
        <family val="2"/>
      </rPr>
      <t>3</t>
    </r>
    <r>
      <rPr>
        <sz val="10"/>
        <rFont val="宋体"/>
        <family val="0"/>
      </rPr>
      <t>月</t>
    </r>
    <r>
      <rPr>
        <sz val="10"/>
        <rFont val="Arial"/>
        <family val="2"/>
      </rPr>
      <t>16</t>
    </r>
    <r>
      <rPr>
        <sz val="10"/>
        <rFont val="宋体"/>
        <family val="0"/>
      </rPr>
      <t>日全国人民代表大会通过）</t>
    </r>
    <r>
      <rPr>
        <sz val="10"/>
        <rFont val="Arial"/>
        <family val="2"/>
      </rPr>
      <t xml:space="preserve">
</t>
    </r>
    <r>
      <rPr>
        <sz val="10"/>
        <rFont val="宋体"/>
        <family val="0"/>
      </rPr>
      <t>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t>
    </r>
    <r>
      <rPr>
        <sz val="10"/>
        <rFont val="Arial"/>
        <family val="2"/>
      </rPr>
      <t xml:space="preserve">
</t>
    </r>
    <r>
      <rPr>
        <sz val="10"/>
        <rFont val="宋体"/>
        <family val="0"/>
      </rPr>
      <t>【规章】《工商行政管理机关股权出质登记办法》（国家工商行政管理总局第</t>
    </r>
    <r>
      <rPr>
        <sz val="10"/>
        <rFont val="Arial"/>
        <family val="2"/>
      </rPr>
      <t>32</t>
    </r>
    <r>
      <rPr>
        <sz val="10"/>
        <rFont val="宋体"/>
        <family val="0"/>
      </rPr>
      <t>号令，</t>
    </r>
    <r>
      <rPr>
        <sz val="10"/>
        <rFont val="Arial"/>
        <family val="2"/>
      </rPr>
      <t>2016</t>
    </r>
    <r>
      <rPr>
        <sz val="10"/>
        <rFont val="宋体"/>
        <family val="0"/>
      </rPr>
      <t>年</t>
    </r>
    <r>
      <rPr>
        <sz val="10"/>
        <rFont val="Arial"/>
        <family val="2"/>
      </rPr>
      <t>4</t>
    </r>
    <r>
      <rPr>
        <sz val="10"/>
        <rFont val="宋体"/>
        <family val="0"/>
      </rPr>
      <t>月</t>
    </r>
    <r>
      <rPr>
        <sz val="10"/>
        <rFont val="Arial"/>
        <family val="2"/>
      </rPr>
      <t>29</t>
    </r>
    <r>
      <rPr>
        <sz val="10"/>
        <rFont val="宋体"/>
        <family val="0"/>
      </rPr>
      <t>日修订）</t>
    </r>
    <r>
      <rPr>
        <sz val="10"/>
        <rFont val="Arial"/>
        <family val="2"/>
      </rPr>
      <t xml:space="preserve">
</t>
    </r>
    <r>
      <rPr>
        <sz val="10"/>
        <rFont val="宋体"/>
        <family val="0"/>
      </rPr>
      <t>第三条负责出质股权所在公司登记的工商行政管理机关是股权出质登记机关（以下简称登记机关）。</t>
    </r>
    <r>
      <rPr>
        <sz val="10"/>
        <rFont val="Arial"/>
        <family val="2"/>
      </rPr>
      <t xml:space="preserve">
</t>
    </r>
    <r>
      <rPr>
        <sz val="10"/>
        <rFont val="宋体"/>
        <family val="0"/>
      </rPr>
      <t>各级工商行政管理机关的企业登记机构是股权出质登记机构。</t>
    </r>
  </si>
  <si>
    <t>公司股权出质的变更登记</t>
  </si>
  <si>
    <t>公司股权出质的撤销登记</t>
  </si>
  <si>
    <t>公司股权出质的注销登记</t>
  </si>
  <si>
    <t>公司股权出质的设立登记</t>
  </si>
  <si>
    <t>股权出质登记</t>
  </si>
  <si>
    <t>原产地证明书签发</t>
  </si>
  <si>
    <r>
      <t>【行政法规】《中华人民共和国进出口商品检验法实施条例》（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四十一条出入境检验检疫机构依照有关法律、行政法规的规定，签发出口货物普惠制原产地证明、区域性优惠原产地证明、专用原产地证明。出口货物一般原产地证明的签发，依照有关法律、行政法规的规定执行。【行政法规】《中华人民共和国进出口货物原产地条例》（</t>
    </r>
    <r>
      <rPr>
        <sz val="10"/>
        <rFont val="Arial"/>
        <family val="2"/>
      </rPr>
      <t>2004</t>
    </r>
    <r>
      <rPr>
        <sz val="10"/>
        <rFont val="宋体"/>
        <family val="0"/>
      </rPr>
      <t>年</t>
    </r>
    <r>
      <rPr>
        <sz val="10"/>
        <rFont val="Arial"/>
        <family val="2"/>
      </rPr>
      <t>8</t>
    </r>
    <r>
      <rPr>
        <sz val="10"/>
        <rFont val="宋体"/>
        <family val="0"/>
      </rPr>
      <t>月</t>
    </r>
    <r>
      <rPr>
        <sz val="10"/>
        <rFont val="Arial"/>
        <family val="2"/>
      </rPr>
      <t>18</t>
    </r>
    <r>
      <rPr>
        <sz val="10"/>
        <rFont val="宋体"/>
        <family val="0"/>
      </rPr>
      <t>日国务院令第</t>
    </r>
    <r>
      <rPr>
        <sz val="10"/>
        <rFont val="Arial"/>
        <family val="2"/>
      </rPr>
      <t>416</t>
    </r>
    <r>
      <rPr>
        <sz val="10"/>
        <rFont val="宋体"/>
        <family val="0"/>
      </rPr>
      <t>号）第十七条出口货物发货人可以向国家质量监督检验检疫总局所属的各地出入境检验检疫机构、中国国际贸易促进委员会及其地方分会（以下简称签证机构）申请领取出口货物原产地证书。第十八条出口货物发货人申请领取出口货物原产地证书，应当在签证机构办理注册登记手续，按照规定如实申请出口货物原产地，并向签证机构提供签发出口货物原产地证书所需的资料。第十九条出口货物发货人申请领取出口货物原产地证书，应当在签证机构办理注册登记手续，按照规定如实申报出口货物的原产地，并向签证机构提供签发出口货物原产地证书所需的资料。【规章】《中华人民共和国非优惠原产地证书签证管理办法》（</t>
    </r>
    <r>
      <rPr>
        <sz val="10"/>
        <rFont val="Arial"/>
        <family val="2"/>
      </rPr>
      <t>2009</t>
    </r>
    <r>
      <rPr>
        <sz val="10"/>
        <rFont val="宋体"/>
        <family val="0"/>
      </rPr>
      <t>年质检总局令第</t>
    </r>
    <r>
      <rPr>
        <sz val="10"/>
        <rFont val="Arial"/>
        <family val="2"/>
      </rPr>
      <t>114</t>
    </r>
    <r>
      <rPr>
        <sz val="10"/>
        <rFont val="宋体"/>
        <family val="0"/>
      </rPr>
      <t>号）第三条第二款国家质检总局设在各地的出入境检验检疫机构（以下简称检验检疫机构）和中国国际贸易促进委员会及其地方分会按照分工负责原产地证书签证工作。</t>
    </r>
  </si>
  <si>
    <t>进出口商品（含食品）法定检验</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</si>
  <si>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年修改）第五条列入目录的进出口商品，由商检机构实施检验。前款规定的进口商品未经检验的，不准销售、使用；前款规定的出口商品未经检验合格的，不准出口。【法律】《中华人民共和国食品安全法》（</t>
    </r>
    <r>
      <rPr>
        <sz val="10"/>
        <rFont val="Arial"/>
        <family val="2"/>
      </rPr>
      <t>2015</t>
    </r>
    <r>
      <rPr>
        <sz val="10"/>
        <rFont val="宋体"/>
        <family val="0"/>
      </rPr>
      <t>年第</t>
    </r>
    <r>
      <rPr>
        <sz val="10"/>
        <rFont val="Arial"/>
        <family val="2"/>
      </rPr>
      <t>21</t>
    </r>
    <r>
      <rPr>
        <sz val="10"/>
        <rFont val="宋体"/>
        <family val="0"/>
      </rPr>
      <t>号主席令）第九十二条第二款进口的食品、食品添加剂应当经出入境检验检疫机构依照出口商品检验相关法律、行政法规的规定检验合格。进口的食品、食品添加剂应当按照国家出入境检验检疫部门的要求附随合格证明材料。【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四条出入境检验检疫机构对列入目录的进出口商品以及法律、行政法规规定须经出入境检验检疫机构检验的其他进出口商品实施检验（以下称法定检验）。【行政法规】《中华人民共和国食品安全法实施条例》（</t>
    </r>
    <r>
      <rPr>
        <sz val="10"/>
        <rFont val="Arial"/>
        <family val="2"/>
      </rPr>
      <t>2009</t>
    </r>
    <r>
      <rPr>
        <sz val="10"/>
        <rFont val="宋体"/>
        <family val="0"/>
      </rPr>
      <t>年国务院</t>
    </r>
    <r>
      <rPr>
        <sz val="10"/>
        <rFont val="Arial"/>
        <family val="2"/>
      </rPr>
      <t>557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三十六条进口食品的进口商应当持合同、发票、装箱单、提单等必要的凭证和相关批准文件，向海关报关地的出入境检验检疫机构报检。进口食品应当经出入境检验检疫机构检验合格。海关凭出入境检验检疫机构签发的通关证明放行。</t>
    </r>
  </si>
  <si>
    <t>进出口商品验证管理</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</si>
  <si>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年修改）第二十六条：商检机构依照本法对实施许可制度的进出口商品实施验证管理，查验单证，核对证贸是否相符。【行政法规】《中华人民共和国进出口商品检验法实施条例》（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十条：出入境检验检疫机构依照商检法的规定，对实施许可制度和国家规定必须经过认证的进出口商品实行验证管理，检验单证核对证货是否相符。实施验证管理的进出口商品目录，由国家质检总局商同有关部门后制定，调整并公布。</t>
    </r>
  </si>
  <si>
    <t>进出口法检商品免验管理</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</si>
  <si>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五条第三款本条第一款规定的进出口商品，其中符合国家规定的免予检验条件的，由收货人或者发货人申请，经国家商检部门审查批准，可以免予检验。【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六条列入目录的进出口商品符合国家规定的免予检验条件的，由收货人、发货人或者生产企业申请，经国家质检总局审查批准，出入境检验检疫机构免予检验。免予检验的具体办法，由国家质检总局商有关部门制定。【规章】《进出口商品免验办法》</t>
    </r>
    <r>
      <rPr>
        <sz val="10"/>
        <rFont val="Arial"/>
        <family val="2"/>
      </rPr>
      <t>(2002</t>
    </r>
    <r>
      <rPr>
        <sz val="10"/>
        <rFont val="宋体"/>
        <family val="0"/>
      </rPr>
      <t>年质检总局令第</t>
    </r>
    <r>
      <rPr>
        <sz val="10"/>
        <rFont val="Arial"/>
        <family val="2"/>
      </rPr>
      <t>23</t>
    </r>
    <r>
      <rPr>
        <sz val="10"/>
        <rFont val="宋体"/>
        <family val="0"/>
      </rPr>
      <t>号</t>
    </r>
    <r>
      <rPr>
        <sz val="10"/>
        <rFont val="Arial"/>
        <family val="2"/>
      </rPr>
      <t>)</t>
    </r>
    <r>
      <rPr>
        <sz val="10"/>
        <rFont val="宋体"/>
        <family val="0"/>
      </rPr>
      <t>第三条国家质检总局统一管理全国进出口商品免验工作，负责对申请免验生产企业的考核、审查批准和监督管理。国家质检总局设在各地的出入境检验检疫机构（以下简称检验检疫机构）负责所辖地区内申请免验生产企业的初审和监督管理。</t>
    </r>
  </si>
  <si>
    <t>免予办理强制性产品认证证明</t>
  </si>
  <si>
    <r>
      <t>【行政法规】《中华人民共和国认证认可条例》（</t>
    </r>
    <r>
      <rPr>
        <sz val="10"/>
        <rFont val="Arial"/>
        <family val="2"/>
      </rPr>
      <t>2003</t>
    </r>
    <r>
      <rPr>
        <sz val="10"/>
        <rFont val="宋体"/>
        <family val="0"/>
      </rPr>
      <t>年国务院</t>
    </r>
    <r>
      <rPr>
        <sz val="10"/>
        <rFont val="Arial"/>
        <family val="2"/>
      </rPr>
      <t>390</t>
    </r>
    <r>
      <rPr>
        <sz val="10"/>
        <rFont val="宋体"/>
        <family val="0"/>
      </rPr>
      <t>号令，</t>
    </r>
    <r>
      <rPr>
        <sz val="10"/>
        <rFont val="Arial"/>
        <family val="2"/>
      </rPr>
      <t>2016</t>
    </r>
    <r>
      <rPr>
        <sz val="10"/>
        <rFont val="宋体"/>
        <family val="0"/>
      </rPr>
      <t>年国务院</t>
    </r>
    <r>
      <rPr>
        <sz val="10"/>
        <rFont val="Arial"/>
        <family val="2"/>
      </rPr>
      <t>666</t>
    </r>
    <r>
      <rPr>
        <sz val="10"/>
        <rFont val="宋体"/>
        <family val="0"/>
      </rPr>
      <t>号令）第二十九条国家对必须经过认证的产品，统一产品目录，统一技术规范的强制性要求、标准和合格评定程序，统一标志，统一收费标准。【规章】《强制性产品认证管理规定》（</t>
    </r>
    <r>
      <rPr>
        <sz val="10"/>
        <rFont val="Arial"/>
        <family val="2"/>
      </rPr>
      <t>2009</t>
    </r>
    <r>
      <rPr>
        <sz val="10"/>
        <rFont val="宋体"/>
        <family val="0"/>
      </rPr>
      <t>年质检总局令第</t>
    </r>
    <r>
      <rPr>
        <sz val="10"/>
        <rFont val="Arial"/>
        <family val="2"/>
      </rPr>
      <t>117</t>
    </r>
    <r>
      <rPr>
        <sz val="10"/>
        <rFont val="宋体"/>
        <family val="0"/>
      </rPr>
      <t>号）第四十二条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一）为科研、测试所需的产品；（二）为考核技术引进生产线所需的零部件；（三）直接为最终用户维修目的所需的产品；（四）工厂生产线</t>
    </r>
    <r>
      <rPr>
        <sz val="10"/>
        <rFont val="Arial"/>
        <family val="2"/>
      </rPr>
      <t>/</t>
    </r>
    <r>
      <rPr>
        <sz val="10"/>
        <rFont val="宋体"/>
        <family val="0"/>
      </rPr>
      <t>成套生产线配套所需的设备</t>
    </r>
    <r>
      <rPr>
        <sz val="10"/>
        <rFont val="Arial"/>
        <family val="2"/>
      </rPr>
      <t>/</t>
    </r>
    <r>
      <rPr>
        <sz val="10"/>
        <rFont val="宋体"/>
        <family val="0"/>
      </rPr>
      <t>部件（不包含办公用品）；（五）仅用于商业展示，但不销售的产品；（六）暂时进口后需退运出关的产品（含展览品）；（七）以整机全数出口为目的而用一般贸易方式进口的零部件；（八）以整机全数出口为目的而用进料或者来料加工方式进口的零部件；（九）其他因特殊用途免予办理强制性产品认证的情形。</t>
    </r>
  </si>
  <si>
    <t>加施商检标志或封识</t>
  </si>
  <si>
    <r>
      <t>【法律】《中华人民共和国进出口商品检验法》（</t>
    </r>
    <r>
      <rPr>
        <sz val="10"/>
        <rFont val="Arial"/>
        <family val="2"/>
      </rPr>
      <t>1989</t>
    </r>
    <r>
      <rPr>
        <sz val="10"/>
        <rFont val="宋体"/>
        <family val="0"/>
      </rPr>
      <t>年国家主席令</t>
    </r>
    <r>
      <rPr>
        <sz val="10"/>
        <rFont val="Arial"/>
        <family val="2"/>
      </rPr>
      <t>14</t>
    </r>
    <r>
      <rPr>
        <sz val="10"/>
        <rFont val="宋体"/>
        <family val="0"/>
      </rPr>
      <t>号公布，</t>
    </r>
    <r>
      <rPr>
        <sz val="10"/>
        <rFont val="Arial"/>
        <family val="2"/>
      </rPr>
      <t>2013</t>
    </r>
    <r>
      <rPr>
        <sz val="10"/>
        <rFont val="宋体"/>
        <family val="0"/>
      </rPr>
      <t>年修改）第二十七条商检机构根据需要，对检验合格的进出口商品，可以加施商检标志或者封识。【行政法规】《中华人民共和国进出口商品检验法实施条例》（</t>
    </r>
    <r>
      <rPr>
        <sz val="10"/>
        <rFont val="Arial"/>
        <family val="2"/>
      </rPr>
      <t>2005</t>
    </r>
    <r>
      <rPr>
        <sz val="10"/>
        <rFont val="宋体"/>
        <family val="0"/>
      </rPr>
      <t>年国务院</t>
    </r>
    <r>
      <rPr>
        <sz val="10"/>
        <rFont val="Arial"/>
        <family val="2"/>
      </rPr>
      <t>447</t>
    </r>
    <r>
      <rPr>
        <sz val="10"/>
        <rFont val="宋体"/>
        <family val="0"/>
      </rPr>
      <t>号令，经</t>
    </r>
    <r>
      <rPr>
        <sz val="10"/>
        <rFont val="Arial"/>
        <family val="2"/>
      </rPr>
      <t>2016</t>
    </r>
    <r>
      <rPr>
        <sz val="10"/>
        <rFont val="宋体"/>
        <family val="0"/>
      </rPr>
      <t>年国务院</t>
    </r>
    <r>
      <rPr>
        <sz val="10"/>
        <rFont val="Arial"/>
        <family val="2"/>
      </rPr>
      <t>666</t>
    </r>
    <r>
      <rPr>
        <sz val="10"/>
        <rFont val="宋体"/>
        <family val="0"/>
      </rPr>
      <t>号令修改）第三十三条出入境检验检疫机构根据需要，对检验合格的进出口商品加施商检标志，对检验合格的以及其他需要加施封识的进出口商品加施封识。具体办法由国家质检总局制定。</t>
    </r>
  </si>
  <si>
    <t>对经营乙类非处方药的药品零售企业从业人员资格认定</t>
  </si>
  <si>
    <r>
      <t>【法律】《中华人民共和国药品管理法》</t>
    </r>
    <r>
      <rPr>
        <sz val="10"/>
        <rFont val="Arial"/>
        <family val="2"/>
      </rPr>
      <t xml:space="preserve">
</t>
    </r>
    <r>
      <rPr>
        <sz val="10"/>
        <rFont val="宋体"/>
        <family val="0"/>
      </rPr>
      <t>第十五条开办药品经营企业必须具备以下条件：</t>
    </r>
    <r>
      <rPr>
        <sz val="10"/>
        <rFont val="Arial"/>
        <family val="2"/>
      </rPr>
      <t xml:space="preserve">
</t>
    </r>
    <r>
      <rPr>
        <sz val="10"/>
        <rFont val="宋体"/>
        <family val="0"/>
      </rPr>
      <t>（一）具有依法经过资格认定的药学技术人员；</t>
    </r>
    <r>
      <rPr>
        <sz val="10"/>
        <rFont val="Arial"/>
        <family val="2"/>
      </rPr>
      <t xml:space="preserve">
</t>
    </r>
    <r>
      <rPr>
        <sz val="10"/>
        <rFont val="宋体"/>
        <family val="0"/>
      </rPr>
      <t>（二）具有与所经营药品相适应的营业场所、设备、仓储设施、卫生环境；</t>
    </r>
    <r>
      <rPr>
        <sz val="10"/>
        <rFont val="Arial"/>
        <family val="2"/>
      </rPr>
      <t xml:space="preserve">
</t>
    </r>
    <r>
      <rPr>
        <sz val="10"/>
        <rFont val="宋体"/>
        <family val="0"/>
      </rPr>
      <t>（三）具有与所经营药品相适应的质量管理机构或者人员；</t>
    </r>
    <r>
      <rPr>
        <sz val="10"/>
        <rFont val="Arial"/>
        <family val="2"/>
      </rPr>
      <t xml:space="preserve">
</t>
    </r>
    <r>
      <rPr>
        <sz val="10"/>
        <rFont val="宋体"/>
        <family val="0"/>
      </rPr>
      <t>（四）具有保证所经营药品质量的规章制度。</t>
    </r>
    <r>
      <rPr>
        <sz val="10"/>
        <rFont val="Arial"/>
        <family val="2"/>
      </rPr>
      <t xml:space="preserve">
</t>
    </r>
    <r>
      <rPr>
        <sz val="10"/>
        <rFont val="宋体"/>
        <family val="0"/>
      </rPr>
      <t>【行政法规】《中华人民共和国药品管理法实施条例》（国务院令第</t>
    </r>
    <r>
      <rPr>
        <sz val="10"/>
        <rFont val="Arial"/>
        <family val="2"/>
      </rPr>
      <t>360</t>
    </r>
    <r>
      <rPr>
        <sz val="10"/>
        <rFont val="宋体"/>
        <family val="0"/>
      </rPr>
      <t>号）</t>
    </r>
    <r>
      <rPr>
        <sz val="10"/>
        <rFont val="Arial"/>
        <family val="2"/>
      </rPr>
      <t xml:space="preserve">
</t>
    </r>
    <r>
      <rPr>
        <sz val="10"/>
        <rFont val="宋体"/>
        <family val="0"/>
      </rPr>
      <t>第十五条国家实行处方药和非处方药分类管理制度。国家根据非处方药品的安全性，将非处方药分为甲类非处方药和乙类非处方药。</t>
    </r>
    <r>
      <rPr>
        <sz val="10"/>
        <rFont val="Arial"/>
        <family val="2"/>
      </rPr>
      <t xml:space="preserve">
</t>
    </r>
    <r>
      <rPr>
        <sz val="10"/>
        <rFont val="宋体"/>
        <family val="0"/>
      </rPr>
      <t>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t>
    </r>
    <r>
      <rPr>
        <sz val="10"/>
        <rFont val="Arial"/>
        <family val="2"/>
      </rPr>
      <t xml:space="preserve">
</t>
    </r>
    <r>
      <rPr>
        <sz val="10"/>
        <rFont val="宋体"/>
        <family val="0"/>
      </rPr>
      <t>【规章】《药品经营许可证管理办法》（国家食品药品监督管理局令第</t>
    </r>
    <r>
      <rPr>
        <sz val="10"/>
        <rFont val="Arial"/>
        <family val="2"/>
      </rPr>
      <t>6</t>
    </r>
    <r>
      <rPr>
        <sz val="10"/>
        <rFont val="宋体"/>
        <family val="0"/>
      </rPr>
      <t>号）</t>
    </r>
    <r>
      <rPr>
        <sz val="10"/>
        <rFont val="Arial"/>
        <family val="2"/>
      </rPr>
      <t xml:space="preserve">
</t>
    </r>
    <r>
      <rPr>
        <sz val="10"/>
        <rFont val="宋体"/>
        <family val="0"/>
      </rPr>
      <t>第五条开办药品零售企业，应符合当地常住人口数量、地域、交通状况和实际需要的要求，符合方便群众购药的原则，并符合以下设置规定：</t>
    </r>
    <r>
      <rPr>
        <sz val="10"/>
        <rFont val="Arial"/>
        <family val="2"/>
      </rPr>
      <t xml:space="preserve">
</t>
    </r>
    <r>
      <rPr>
        <sz val="10"/>
        <rFont val="宋体"/>
        <family val="0"/>
      </rPr>
      <t>（一）具有保证所经营药品质量的规章制度；</t>
    </r>
    <r>
      <rPr>
        <sz val="10"/>
        <rFont val="Arial"/>
        <family val="2"/>
      </rPr>
      <t xml:space="preserve">
</t>
    </r>
    <r>
      <rPr>
        <sz val="10"/>
        <rFont val="宋体"/>
        <family val="0"/>
      </rPr>
      <t>（二）具有依法经过资格认定的药学技术人员；</t>
    </r>
    <r>
      <rPr>
        <sz val="10"/>
        <rFont val="Arial"/>
        <family val="2"/>
      </rPr>
      <t>"</t>
    </r>
  </si>
  <si>
    <t>对向执法机关检举、揭发各类案件的人民群众，经查实后给予的奖励</t>
  </si>
  <si>
    <t>行政奖励</t>
  </si>
  <si>
    <r>
      <t>【行政法规】《无照经营查处取缔办法》（国务院令第</t>
    </r>
    <r>
      <rPr>
        <sz val="10"/>
        <rFont val="Arial"/>
        <family val="2"/>
      </rPr>
      <t>588</t>
    </r>
    <r>
      <rPr>
        <sz val="10"/>
        <rFont val="宋体"/>
        <family val="0"/>
      </rPr>
      <t>号）</t>
    </r>
    <r>
      <rPr>
        <sz val="10"/>
        <rFont val="Arial"/>
        <family val="2"/>
      </rPr>
      <t xml:space="preserve">
</t>
    </r>
    <r>
      <rPr>
        <sz val="10"/>
        <rFont val="宋体"/>
        <family val="0"/>
      </rPr>
      <t>第二十条第二款工商行政管理部门应当为举报人保密，并按照国家有关规定给予奖励。</t>
    </r>
    <r>
      <rPr>
        <sz val="10"/>
        <rFont val="Arial"/>
        <family val="2"/>
      </rPr>
      <t xml:space="preserve">
</t>
    </r>
    <r>
      <rPr>
        <sz val="10"/>
        <rFont val="宋体"/>
        <family val="0"/>
      </rPr>
      <t>【行政法规】《直销管理条例》（国务院令第</t>
    </r>
    <r>
      <rPr>
        <sz val="10"/>
        <rFont val="Arial"/>
        <family val="2"/>
      </rPr>
      <t>443</t>
    </r>
    <r>
      <rPr>
        <sz val="10"/>
        <rFont val="宋体"/>
        <family val="0"/>
      </rPr>
      <t>号）</t>
    </r>
    <r>
      <rPr>
        <sz val="10"/>
        <rFont val="Arial"/>
        <family val="2"/>
      </rPr>
      <t xml:space="preserve">
</t>
    </r>
    <r>
      <rPr>
        <sz val="10"/>
        <rFont val="宋体"/>
        <family val="0"/>
      </rPr>
      <t>第三十七条第二款工商行政管理部门应当为举报人保密；对举报有功人员，应当依照国家有关规定给予奖励。</t>
    </r>
  </si>
  <si>
    <t>食品安全举报奖励</t>
  </si>
  <si>
    <r>
      <t>【法律】《中华人民共和国食品安全法》</t>
    </r>
    <r>
      <rPr>
        <sz val="10"/>
        <rFont val="Arial"/>
        <family val="2"/>
      </rPr>
      <t xml:space="preserve">
</t>
    </r>
    <r>
      <rPr>
        <sz val="10"/>
        <rFont val="宋体"/>
        <family val="0"/>
      </rPr>
      <t>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r>
    <r>
      <rPr>
        <sz val="10"/>
        <rFont val="Arial"/>
        <family val="2"/>
      </rPr>
      <t xml:space="preserve">
</t>
    </r>
    <r>
      <rPr>
        <sz val="10"/>
        <rFont val="宋体"/>
        <family val="0"/>
      </rPr>
      <t>【行政法规】《国务院关于加强食品等产品安全监督管理的特别规定》（国务院令</t>
    </r>
    <r>
      <rPr>
        <sz val="10"/>
        <rFont val="Arial"/>
        <family val="2"/>
      </rPr>
      <t>503</t>
    </r>
    <r>
      <rPr>
        <sz val="10"/>
        <rFont val="宋体"/>
        <family val="0"/>
      </rPr>
      <t>号）</t>
    </r>
    <r>
      <rPr>
        <sz val="10"/>
        <rFont val="Arial"/>
        <family val="2"/>
      </rPr>
      <t xml:space="preserve">
</t>
    </r>
    <r>
      <rPr>
        <sz val="10"/>
        <rFont val="宋体"/>
        <family val="0"/>
      </rPr>
      <t>第十九条第一款任何组织或者个人对违反本规定的行为有权举报。接到举报的部门应当为举报人保密。举报经调查属实的，受理举报的部门应当给予举报人奖励。</t>
    </r>
    <r>
      <rPr>
        <sz val="10"/>
        <rFont val="Arial"/>
        <family val="2"/>
      </rPr>
      <t xml:space="preserve">
</t>
    </r>
    <r>
      <rPr>
        <sz val="10"/>
        <rFont val="宋体"/>
        <family val="0"/>
      </rPr>
      <t>【规范性文件】《关于建立食品安全有奖举报制度的指导意见》（食安办〔</t>
    </r>
    <r>
      <rPr>
        <sz val="10"/>
        <rFont val="Arial"/>
        <family val="2"/>
      </rPr>
      <t>2011</t>
    </r>
    <r>
      <rPr>
        <sz val="10"/>
        <rFont val="宋体"/>
        <family val="0"/>
      </rPr>
      <t>〕</t>
    </r>
    <r>
      <rPr>
        <sz val="10"/>
        <rFont val="Arial"/>
        <family val="2"/>
      </rPr>
      <t>25</t>
    </r>
    <r>
      <rPr>
        <sz val="10"/>
        <rFont val="宋体"/>
        <family val="0"/>
      </rPr>
      <t>号）</t>
    </r>
    <r>
      <rPr>
        <sz val="10"/>
        <rFont val="Arial"/>
        <family val="2"/>
      </rPr>
      <t xml:space="preserve">
</t>
    </r>
    <r>
      <rPr>
        <sz val="10"/>
        <rFont val="宋体"/>
        <family val="0"/>
      </rPr>
      <t>地方各级政府设立食品安全举报奖励专项资金，由地方财政按年度核拨，单独立户、专款专用，接受审计、监察等部门的监督检查。奖励标准及相关要求由省级政府统筹指导规范。</t>
    </r>
  </si>
  <si>
    <t>食品安全举报行政奖励</t>
  </si>
  <si>
    <t>对价格违法行为举报的奖励</t>
  </si>
  <si>
    <r>
      <t>【法律】《中华人民共和国价格法》</t>
    </r>
    <r>
      <rPr>
        <sz val="10"/>
        <rFont val="Arial"/>
        <family val="2"/>
      </rPr>
      <t xml:space="preserve">
</t>
    </r>
    <r>
      <rPr>
        <sz val="10"/>
        <rFont val="宋体"/>
        <family val="0"/>
      </rPr>
      <t>第三十八条第二款任何单位和个人均有权对价格违法行为进行举报。政府价格主管部门应当对举报者给予鼓励，并负责为举报者保密。</t>
    </r>
    <r>
      <rPr>
        <sz val="10"/>
        <rFont val="Arial"/>
        <family val="2"/>
      </rPr>
      <t xml:space="preserve">
</t>
    </r>
    <r>
      <rPr>
        <sz val="10"/>
        <rFont val="宋体"/>
        <family val="0"/>
      </rPr>
      <t>【规章】《价格违法行为举报处理规定》（国家发展改革委令第</t>
    </r>
    <r>
      <rPr>
        <sz val="10"/>
        <rFont val="Arial"/>
        <family val="2"/>
      </rPr>
      <t>6</t>
    </r>
    <r>
      <rPr>
        <sz val="10"/>
        <rFont val="宋体"/>
        <family val="0"/>
      </rPr>
      <t>号）</t>
    </r>
    <r>
      <rPr>
        <sz val="10"/>
        <rFont val="Arial"/>
        <family val="2"/>
      </rPr>
      <t xml:space="preserve">
</t>
    </r>
    <r>
      <rPr>
        <sz val="10"/>
        <rFont val="宋体"/>
        <family val="0"/>
      </rPr>
      <t>第十六条价格主管部门应当为举报人保密，并对符合相关规定的举报人给予奖励。</t>
    </r>
  </si>
  <si>
    <t>对举报食品等产品安全问题查证属实的给予举报人的奖励</t>
  </si>
  <si>
    <r>
      <t>【法律】《中华人民共和国食品安全法》（</t>
    </r>
    <r>
      <rPr>
        <sz val="10"/>
        <rFont val="Arial"/>
        <family val="2"/>
      </rPr>
      <t>2015</t>
    </r>
    <r>
      <rPr>
        <sz val="10"/>
        <rFont val="宋体"/>
        <family val="0"/>
      </rPr>
      <t>年第</t>
    </r>
    <r>
      <rPr>
        <sz val="10"/>
        <rFont val="Arial"/>
        <family val="2"/>
      </rPr>
      <t>21</t>
    </r>
    <r>
      <rPr>
        <sz val="10"/>
        <rFont val="宋体"/>
        <family val="0"/>
      </rPr>
      <t>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t>
    </r>
    <r>
      <rPr>
        <sz val="10"/>
        <rFont val="Arial"/>
        <family val="2"/>
      </rPr>
      <t>;</t>
    </r>
    <r>
      <rPr>
        <sz val="10"/>
        <rFont val="宋体"/>
        <family val="0"/>
      </rPr>
      <t>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t>
    </r>
    <r>
      <rPr>
        <sz val="10"/>
        <rFont val="Arial"/>
        <family val="2"/>
      </rPr>
      <t>2007</t>
    </r>
    <r>
      <rPr>
        <sz val="10"/>
        <rFont val="宋体"/>
        <family val="0"/>
      </rPr>
      <t>年国务院令第</t>
    </r>
    <r>
      <rPr>
        <sz val="10"/>
        <rFont val="Arial"/>
        <family val="2"/>
      </rPr>
      <t>503</t>
    </r>
    <r>
      <rPr>
        <sz val="10"/>
        <rFont val="宋体"/>
        <family val="0"/>
      </rPr>
      <t>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r>
  </si>
  <si>
    <t>药品违法行为举报奖励</t>
  </si>
  <si>
    <r>
      <t>【法律】《中华人民共和国食品安全法》</t>
    </r>
    <r>
      <rPr>
        <sz val="10"/>
        <rFont val="Arial"/>
        <family val="2"/>
      </rPr>
      <t xml:space="preserve">
</t>
    </r>
    <r>
      <rPr>
        <sz val="10"/>
        <rFont val="宋体"/>
        <family val="0"/>
      </rPr>
      <t>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r>
    <r>
      <rPr>
        <sz val="10"/>
        <rFont val="Arial"/>
        <family val="2"/>
      </rPr>
      <t xml:space="preserve">
</t>
    </r>
    <r>
      <rPr>
        <sz val="10"/>
        <rFont val="宋体"/>
        <family val="0"/>
      </rPr>
      <t>【行政法规】《医疗器械监督管理条例》（国务院令第</t>
    </r>
    <r>
      <rPr>
        <sz val="10"/>
        <rFont val="Arial"/>
        <family val="2"/>
      </rPr>
      <t>650</t>
    </r>
    <r>
      <rPr>
        <sz val="10"/>
        <rFont val="宋体"/>
        <family val="0"/>
      </rPr>
      <t>号）</t>
    </r>
    <r>
      <rPr>
        <sz val="10"/>
        <rFont val="Arial"/>
        <family val="2"/>
      </rPr>
      <t xml:space="preserve">
</t>
    </r>
    <r>
      <rPr>
        <sz val="10"/>
        <rFont val="宋体"/>
        <family val="0"/>
      </rPr>
      <t>第六十一条第二款有关医疗器械研制、生产、经营、使用行为的举报经调查属实的，食品药品监督管理等部门对举报人应当给予奖励。</t>
    </r>
    <r>
      <rPr>
        <sz val="10"/>
        <rFont val="Arial"/>
        <family val="2"/>
      </rPr>
      <t xml:space="preserve">
</t>
    </r>
    <r>
      <rPr>
        <sz val="10"/>
        <rFont val="宋体"/>
        <family val="0"/>
      </rPr>
      <t>【行政法规】《国务院关于加强食品等产品安全监督管理的特别规定》（国务院令</t>
    </r>
    <r>
      <rPr>
        <sz val="10"/>
        <rFont val="Arial"/>
        <family val="2"/>
      </rPr>
      <t>503</t>
    </r>
    <r>
      <rPr>
        <sz val="10"/>
        <rFont val="宋体"/>
        <family val="0"/>
      </rPr>
      <t>号）</t>
    </r>
    <r>
      <rPr>
        <sz val="10"/>
        <rFont val="Arial"/>
        <family val="2"/>
      </rPr>
      <t xml:space="preserve">
</t>
    </r>
    <r>
      <rPr>
        <sz val="10"/>
        <rFont val="宋体"/>
        <family val="0"/>
      </rPr>
      <t>第十九条第一款任何组织或者个人对违反本规定的行为有权举报。接到举报的部门应当为举报人保密。举报经调查属实的，受理举报的部门应当给予举报人奖励。</t>
    </r>
    <r>
      <rPr>
        <sz val="10"/>
        <rFont val="Arial"/>
        <family val="2"/>
      </rPr>
      <t xml:space="preserve">
</t>
    </r>
    <r>
      <rPr>
        <sz val="10"/>
        <rFont val="宋体"/>
        <family val="0"/>
      </rPr>
      <t>【规范性文件】《国家食品药品监督管理局财政部关于印发食品药品违法行为举报奖励办法的通知》（国食药监办</t>
    </r>
    <r>
      <rPr>
        <sz val="10"/>
        <rFont val="Arial"/>
        <family val="2"/>
      </rPr>
      <t>[2013]13</t>
    </r>
    <r>
      <rPr>
        <sz val="10"/>
        <rFont val="宋体"/>
        <family val="0"/>
      </rPr>
      <t>号）</t>
    </r>
    <r>
      <rPr>
        <sz val="10"/>
        <rFont val="Arial"/>
        <family val="2"/>
      </rPr>
      <t xml:space="preserve">
</t>
    </r>
    <r>
      <rPr>
        <sz val="10"/>
        <rFont val="宋体"/>
        <family val="0"/>
      </rPr>
      <t>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t>
    </r>
    <r>
      <rPr>
        <sz val="10"/>
        <rFont val="Arial"/>
        <family val="2"/>
      </rPr>
      <t xml:space="preserve">
</t>
    </r>
    <r>
      <rPr>
        <sz val="10"/>
        <rFont val="宋体"/>
        <family val="0"/>
      </rPr>
      <t>第八条举报奖励标准应根据举报案件的货值金额、等级以及案件性质等因素综合评定，具体奖励标准如下：</t>
    </r>
    <r>
      <rPr>
        <sz val="10"/>
        <rFont val="Arial"/>
        <family val="2"/>
      </rPr>
      <t xml:space="preserve">
</t>
    </r>
    <r>
      <rPr>
        <sz val="10"/>
        <rFont val="宋体"/>
        <family val="0"/>
      </rPr>
      <t>（一）属于一级举报奖励的，按案件货值金额的</t>
    </r>
    <r>
      <rPr>
        <sz val="10"/>
        <rFont val="Arial"/>
        <family val="2"/>
      </rPr>
      <t>4%</t>
    </r>
    <r>
      <rPr>
        <sz val="10"/>
        <rFont val="宋体"/>
        <family val="0"/>
      </rPr>
      <t>～</t>
    </r>
    <r>
      <rPr>
        <sz val="10"/>
        <rFont val="Arial"/>
        <family val="2"/>
      </rPr>
      <t>6%</t>
    </r>
    <r>
      <rPr>
        <sz val="10"/>
        <rFont val="宋体"/>
        <family val="0"/>
      </rPr>
      <t>给予奖励；按比例计算奖励金额不足</t>
    </r>
    <r>
      <rPr>
        <sz val="10"/>
        <rFont val="Arial"/>
        <family val="2"/>
      </rPr>
      <t>500</t>
    </r>
    <r>
      <rPr>
        <sz val="10"/>
        <rFont val="宋体"/>
        <family val="0"/>
      </rPr>
      <t>元的，按</t>
    </r>
    <r>
      <rPr>
        <sz val="10"/>
        <rFont val="Arial"/>
        <family val="2"/>
      </rPr>
      <t>500</t>
    </r>
    <r>
      <rPr>
        <sz val="10"/>
        <rFont val="宋体"/>
        <family val="0"/>
      </rPr>
      <t>元奖励。</t>
    </r>
    <r>
      <rPr>
        <sz val="10"/>
        <rFont val="Arial"/>
        <family val="2"/>
      </rPr>
      <t xml:space="preserve">
</t>
    </r>
    <r>
      <rPr>
        <sz val="10"/>
        <rFont val="宋体"/>
        <family val="0"/>
      </rPr>
      <t>（二）属于二级举报奖励的，按案件货值金额的</t>
    </r>
    <r>
      <rPr>
        <sz val="10"/>
        <rFont val="Arial"/>
        <family val="2"/>
      </rPr>
      <t>2%</t>
    </r>
    <r>
      <rPr>
        <sz val="10"/>
        <rFont val="宋体"/>
        <family val="0"/>
      </rPr>
      <t>～</t>
    </r>
    <r>
      <rPr>
        <sz val="10"/>
        <rFont val="Arial"/>
        <family val="2"/>
      </rPr>
      <t>4%</t>
    </r>
    <r>
      <rPr>
        <sz val="10"/>
        <rFont val="宋体"/>
        <family val="0"/>
      </rPr>
      <t>给予奖励；按比例计算奖励金额不足</t>
    </r>
    <r>
      <rPr>
        <sz val="10"/>
        <rFont val="Arial"/>
        <family val="2"/>
      </rPr>
      <t>300</t>
    </r>
    <r>
      <rPr>
        <sz val="10"/>
        <rFont val="宋体"/>
        <family val="0"/>
      </rPr>
      <t>元的，按</t>
    </r>
    <r>
      <rPr>
        <sz val="10"/>
        <rFont val="Arial"/>
        <family val="2"/>
      </rPr>
      <t>300</t>
    </r>
    <r>
      <rPr>
        <sz val="10"/>
        <rFont val="宋体"/>
        <family val="0"/>
      </rPr>
      <t>元奖励。</t>
    </r>
    <r>
      <rPr>
        <sz val="10"/>
        <rFont val="Arial"/>
        <family val="2"/>
      </rPr>
      <t xml:space="preserve">
</t>
    </r>
    <r>
      <rPr>
        <sz val="10"/>
        <rFont val="宋体"/>
        <family val="0"/>
      </rPr>
      <t>（三）属于三级举报奖励的，按案件货值金额的</t>
    </r>
    <r>
      <rPr>
        <sz val="10"/>
        <rFont val="Arial"/>
        <family val="2"/>
      </rPr>
      <t>1%</t>
    </r>
    <r>
      <rPr>
        <sz val="10"/>
        <rFont val="宋体"/>
        <family val="0"/>
      </rPr>
      <t>～</t>
    </r>
    <r>
      <rPr>
        <sz val="10"/>
        <rFont val="Arial"/>
        <family val="2"/>
      </rPr>
      <t>2%</t>
    </r>
    <r>
      <rPr>
        <sz val="10"/>
        <rFont val="宋体"/>
        <family val="0"/>
      </rPr>
      <t>给予奖励；按比例计算奖励金额不足</t>
    </r>
    <r>
      <rPr>
        <sz val="10"/>
        <rFont val="Arial"/>
        <family val="2"/>
      </rPr>
      <t>100</t>
    </r>
    <r>
      <rPr>
        <sz val="10"/>
        <rFont val="宋体"/>
        <family val="0"/>
      </rPr>
      <t>元的，按</t>
    </r>
    <r>
      <rPr>
        <sz val="10"/>
        <rFont val="Arial"/>
        <family val="2"/>
      </rPr>
      <t>100</t>
    </r>
    <r>
      <rPr>
        <sz val="10"/>
        <rFont val="宋体"/>
        <family val="0"/>
      </rPr>
      <t>元奖励。</t>
    </r>
    <r>
      <rPr>
        <sz val="10"/>
        <rFont val="Arial"/>
        <family val="2"/>
      </rPr>
      <t xml:space="preserve">
</t>
    </r>
    <r>
      <rPr>
        <sz val="10"/>
        <rFont val="宋体"/>
        <family val="0"/>
      </rPr>
      <t>（四）货值金额无法计算，但举报情况属实，可视情况给予</t>
    </r>
    <r>
      <rPr>
        <sz val="10"/>
        <rFont val="Arial"/>
        <family val="2"/>
      </rPr>
      <t>100</t>
    </r>
    <r>
      <rPr>
        <sz val="10"/>
        <rFont val="宋体"/>
        <family val="0"/>
      </rPr>
      <t>～</t>
    </r>
    <r>
      <rPr>
        <sz val="10"/>
        <rFont val="Arial"/>
        <family val="2"/>
      </rPr>
      <t>2000</t>
    </r>
    <r>
      <rPr>
        <sz val="10"/>
        <rFont val="宋体"/>
        <family val="0"/>
      </rPr>
      <t>元的奖励。</t>
    </r>
    <r>
      <rPr>
        <sz val="10"/>
        <rFont val="Arial"/>
        <family val="2"/>
      </rPr>
      <t xml:space="preserve">
</t>
    </r>
    <r>
      <rPr>
        <sz val="10"/>
        <rFont val="宋体"/>
        <family val="0"/>
      </rPr>
      <t>【规范性文件】《关于印发食品药品违法行为举报奖励办法（试行）的通知》（国食药监办〔</t>
    </r>
    <r>
      <rPr>
        <sz val="10"/>
        <rFont val="Arial"/>
        <family val="2"/>
      </rPr>
      <t>2011</t>
    </r>
    <r>
      <rPr>
        <sz val="10"/>
        <rFont val="宋体"/>
        <family val="0"/>
      </rPr>
      <t>〕</t>
    </r>
    <r>
      <rPr>
        <sz val="10"/>
        <rFont val="Arial"/>
        <family val="2"/>
      </rPr>
      <t>505</t>
    </r>
    <r>
      <rPr>
        <sz val="10"/>
        <rFont val="宋体"/>
        <family val="0"/>
      </rPr>
      <t>号）</t>
    </r>
    <r>
      <rPr>
        <sz val="10"/>
        <rFont val="Arial"/>
        <family val="2"/>
      </rPr>
      <t xml:space="preserve">
</t>
    </r>
    <r>
      <rPr>
        <sz val="10"/>
        <rFont val="宋体"/>
        <family val="0"/>
      </rPr>
      <t>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t>
    </r>
    <r>
      <rPr>
        <sz val="10"/>
        <rFont val="Arial"/>
        <family val="2"/>
      </rPr>
      <t xml:space="preserve">
</t>
    </r>
    <r>
      <rPr>
        <sz val="10"/>
        <rFont val="宋体"/>
        <family val="0"/>
      </rPr>
      <t>第八条举报奖励标准应根据举报案件的货值金额、等级以及案件性质等因素综合评定，具体奖励标准如下：</t>
    </r>
    <r>
      <rPr>
        <sz val="10"/>
        <rFont val="Arial"/>
        <family val="2"/>
      </rPr>
      <t xml:space="preserve">
</t>
    </r>
    <r>
      <rPr>
        <sz val="10"/>
        <rFont val="宋体"/>
        <family val="0"/>
      </rPr>
      <t>（一）属于一级举报奖励的，按案件货值金额的</t>
    </r>
    <r>
      <rPr>
        <sz val="10"/>
        <rFont val="Arial"/>
        <family val="2"/>
      </rPr>
      <t>4%~6%</t>
    </r>
    <r>
      <rPr>
        <sz val="10"/>
        <rFont val="宋体"/>
        <family val="0"/>
      </rPr>
      <t>给予奖励；按比例计算奖励金额不足</t>
    </r>
    <r>
      <rPr>
        <sz val="10"/>
        <rFont val="Arial"/>
        <family val="2"/>
      </rPr>
      <t>500</t>
    </r>
    <r>
      <rPr>
        <sz val="10"/>
        <rFont val="宋体"/>
        <family val="0"/>
      </rPr>
      <t>元的，按</t>
    </r>
    <r>
      <rPr>
        <sz val="10"/>
        <rFont val="Arial"/>
        <family val="2"/>
      </rPr>
      <t>500</t>
    </r>
    <r>
      <rPr>
        <sz val="10"/>
        <rFont val="宋体"/>
        <family val="0"/>
      </rPr>
      <t>元奖励。</t>
    </r>
    <r>
      <rPr>
        <sz val="10"/>
        <rFont val="Arial"/>
        <family val="2"/>
      </rPr>
      <t xml:space="preserve">
</t>
    </r>
    <r>
      <rPr>
        <sz val="10"/>
        <rFont val="宋体"/>
        <family val="0"/>
      </rPr>
      <t>（二）属于二级举报奖励的，按案件货值金额的</t>
    </r>
    <r>
      <rPr>
        <sz val="10"/>
        <rFont val="Arial"/>
        <family val="2"/>
      </rPr>
      <t>2%~4%</t>
    </r>
    <r>
      <rPr>
        <sz val="10"/>
        <rFont val="宋体"/>
        <family val="0"/>
      </rPr>
      <t>给予奖励；按比例计算奖励金额不足</t>
    </r>
    <r>
      <rPr>
        <sz val="10"/>
        <rFont val="Arial"/>
        <family val="2"/>
      </rPr>
      <t>300</t>
    </r>
    <r>
      <rPr>
        <sz val="10"/>
        <rFont val="宋体"/>
        <family val="0"/>
      </rPr>
      <t>元的，按</t>
    </r>
    <r>
      <rPr>
        <sz val="10"/>
        <rFont val="Arial"/>
        <family val="2"/>
      </rPr>
      <t>300</t>
    </r>
    <r>
      <rPr>
        <sz val="10"/>
        <rFont val="宋体"/>
        <family val="0"/>
      </rPr>
      <t>元奖励。</t>
    </r>
    <r>
      <rPr>
        <sz val="10"/>
        <rFont val="Arial"/>
        <family val="2"/>
      </rPr>
      <t xml:space="preserve">
</t>
    </r>
    <r>
      <rPr>
        <sz val="10"/>
        <rFont val="宋体"/>
        <family val="0"/>
      </rPr>
      <t>（三）属于三级举报奖励的，按案件货值金额的</t>
    </r>
    <r>
      <rPr>
        <sz val="10"/>
        <rFont val="Arial"/>
        <family val="2"/>
      </rPr>
      <t>1%~3%</t>
    </r>
    <r>
      <rPr>
        <sz val="10"/>
        <rFont val="宋体"/>
        <family val="0"/>
      </rPr>
      <t>给予奖励；按比例计算奖励金额不足</t>
    </r>
    <r>
      <rPr>
        <sz val="10"/>
        <rFont val="Arial"/>
        <family val="2"/>
      </rPr>
      <t>100</t>
    </r>
    <r>
      <rPr>
        <sz val="10"/>
        <rFont val="宋体"/>
        <family val="0"/>
      </rPr>
      <t>元的，按</t>
    </r>
    <r>
      <rPr>
        <sz val="10"/>
        <rFont val="Arial"/>
        <family val="2"/>
      </rPr>
      <t>100</t>
    </r>
    <r>
      <rPr>
        <sz val="10"/>
        <rFont val="宋体"/>
        <family val="0"/>
      </rPr>
      <t>元奖励。</t>
    </r>
    <r>
      <rPr>
        <sz val="10"/>
        <rFont val="Arial"/>
        <family val="2"/>
      </rPr>
      <t xml:space="preserve">
</t>
    </r>
    <r>
      <rPr>
        <sz val="10"/>
        <rFont val="宋体"/>
        <family val="0"/>
      </rPr>
      <t>（四）货值金额无法计算，但举报情况属实，可视情况给予</t>
    </r>
    <r>
      <rPr>
        <sz val="10"/>
        <rFont val="Arial"/>
        <family val="2"/>
      </rPr>
      <t>100~2000</t>
    </r>
    <r>
      <rPr>
        <sz val="10"/>
        <rFont val="宋体"/>
        <family val="0"/>
      </rPr>
      <t>元的奖励。</t>
    </r>
    <r>
      <rPr>
        <sz val="10"/>
        <rFont val="Arial"/>
        <family val="2"/>
      </rPr>
      <t>"</t>
    </r>
  </si>
  <si>
    <t>对企业名称争议的裁决</t>
  </si>
  <si>
    <t>行政裁决</t>
  </si>
  <si>
    <r>
      <t>【行政法规】《企业名称登记管理规定》（国务院批准，国家工商行政管理局令第</t>
    </r>
    <r>
      <rPr>
        <sz val="10"/>
        <rFont val="Arial"/>
        <family val="2"/>
      </rPr>
      <t>7</t>
    </r>
    <r>
      <rPr>
        <sz val="10"/>
        <rFont val="宋体"/>
        <family val="0"/>
      </rPr>
      <t>号发布，国务院令第</t>
    </r>
    <r>
      <rPr>
        <sz val="10"/>
        <rFont val="Arial"/>
        <family val="2"/>
      </rPr>
      <t>628</t>
    </r>
    <r>
      <rPr>
        <sz val="10"/>
        <rFont val="宋体"/>
        <family val="0"/>
      </rPr>
      <t>号修订）</t>
    </r>
    <r>
      <rPr>
        <sz val="10"/>
        <rFont val="Arial"/>
        <family val="2"/>
      </rPr>
      <t xml:space="preserve">
</t>
    </r>
    <r>
      <rPr>
        <sz val="10"/>
        <rFont val="宋体"/>
        <family val="0"/>
      </rPr>
      <t>第二十五条两个以上企业因已登记注册的企业名称相同或者近似而发生争议时，登记主管机关依照注册在先原则处理。</t>
    </r>
    <r>
      <rPr>
        <sz val="10"/>
        <rFont val="Arial"/>
        <family val="2"/>
      </rPr>
      <t xml:space="preserve">
</t>
    </r>
    <r>
      <rPr>
        <sz val="10"/>
        <rFont val="宋体"/>
        <family val="0"/>
      </rPr>
      <t>【规章】《企业名称登记管理实施办法》（</t>
    </r>
    <r>
      <rPr>
        <sz val="10"/>
        <rFont val="Arial"/>
        <family val="2"/>
      </rPr>
      <t>2004</t>
    </r>
    <r>
      <rPr>
        <sz val="10"/>
        <rFont val="宋体"/>
        <family val="0"/>
      </rPr>
      <t>年国家工商总局令第</t>
    </r>
    <r>
      <rPr>
        <sz val="10"/>
        <rFont val="Arial"/>
        <family val="2"/>
      </rPr>
      <t>10</t>
    </r>
    <r>
      <rPr>
        <sz val="10"/>
        <rFont val="宋体"/>
        <family val="0"/>
      </rPr>
      <t>号）</t>
    </r>
    <r>
      <rPr>
        <sz val="10"/>
        <rFont val="Arial"/>
        <family val="2"/>
      </rPr>
      <t xml:space="preserve">
</t>
    </r>
    <r>
      <rPr>
        <sz val="10"/>
        <rFont val="宋体"/>
        <family val="0"/>
      </rPr>
      <t>第四十二条企业因名称与他人发生争议，可以向工商行政管理机关申请处理，也可以向人民法院起诉。</t>
    </r>
  </si>
  <si>
    <t>企业名称争议裁决</t>
  </si>
  <si>
    <t>对计量纠纷的调解和仲裁检定</t>
  </si>
  <si>
    <r>
      <t>【行政法规】《中华人民共和国计量法实施细则》（</t>
    </r>
    <r>
      <rPr>
        <sz val="10"/>
        <rFont val="Arial"/>
        <family val="2"/>
      </rPr>
      <t>1987</t>
    </r>
    <r>
      <rPr>
        <sz val="10"/>
        <rFont val="宋体"/>
        <family val="0"/>
      </rPr>
      <t>年</t>
    </r>
    <r>
      <rPr>
        <sz val="10"/>
        <rFont val="Arial"/>
        <family val="2"/>
      </rPr>
      <t>1</t>
    </r>
    <r>
      <rPr>
        <sz val="10"/>
        <rFont val="宋体"/>
        <family val="0"/>
      </rPr>
      <t>月</t>
    </r>
    <r>
      <rPr>
        <sz val="10"/>
        <rFont val="Arial"/>
        <family val="2"/>
      </rPr>
      <t>19</t>
    </r>
    <r>
      <rPr>
        <sz val="10"/>
        <rFont val="宋体"/>
        <family val="0"/>
      </rPr>
      <t>日国务院批准，</t>
    </r>
    <r>
      <rPr>
        <sz val="10"/>
        <rFont val="Arial"/>
        <family val="2"/>
      </rPr>
      <t>1987</t>
    </r>
    <r>
      <rPr>
        <sz val="10"/>
        <rFont val="宋体"/>
        <family val="0"/>
      </rPr>
      <t>年</t>
    </r>
    <r>
      <rPr>
        <sz val="10"/>
        <rFont val="Arial"/>
        <family val="2"/>
      </rPr>
      <t>2</t>
    </r>
    <r>
      <rPr>
        <sz val="10"/>
        <rFont val="宋体"/>
        <family val="0"/>
      </rPr>
      <t>月</t>
    </r>
    <r>
      <rPr>
        <sz val="10"/>
        <rFont val="Arial"/>
        <family val="2"/>
      </rPr>
      <t>1</t>
    </r>
    <r>
      <rPr>
        <sz val="10"/>
        <rFont val="宋体"/>
        <family val="0"/>
      </rPr>
      <t>日国家计量局发布，国务院令第</t>
    </r>
    <r>
      <rPr>
        <sz val="10"/>
        <rFont val="Arial"/>
        <family val="2"/>
      </rPr>
      <t>666</t>
    </r>
    <r>
      <rPr>
        <sz val="10"/>
        <rFont val="宋体"/>
        <family val="0"/>
      </rPr>
      <t>号修订</t>
    </r>
    <r>
      <rPr>
        <sz val="10"/>
        <rFont val="Arial"/>
        <family val="2"/>
      </rPr>
      <t xml:space="preserve">  2018</t>
    </r>
    <r>
      <rPr>
        <sz val="10"/>
        <rFont val="宋体"/>
        <family val="0"/>
      </rPr>
      <t>年国务院令第</t>
    </r>
    <r>
      <rPr>
        <sz val="10"/>
        <rFont val="Arial"/>
        <family val="2"/>
      </rPr>
      <t>698</t>
    </r>
    <r>
      <rPr>
        <sz val="10"/>
        <rFont val="宋体"/>
        <family val="0"/>
      </rPr>
      <t>号修订）</t>
    </r>
    <r>
      <rPr>
        <sz val="10"/>
        <rFont val="Arial"/>
        <family val="2"/>
      </rPr>
      <t xml:space="preserve">
</t>
    </r>
    <r>
      <rPr>
        <sz val="10"/>
        <rFont val="宋体"/>
        <family val="0"/>
      </rPr>
      <t>第三十四条县级以上人民政府计量行政部门负责计量纠纷的调解和仲裁检定，并可根据司法机关，合同管理机关、涉外仲裁机关或者其他单位的委托，指定有关计量检定机构进行仲裁检定。</t>
    </r>
    <r>
      <rPr>
        <sz val="10"/>
        <rFont val="Arial"/>
        <family val="2"/>
      </rPr>
      <t xml:space="preserve">
</t>
    </r>
    <r>
      <rPr>
        <sz val="10"/>
        <rFont val="宋体"/>
        <family val="0"/>
      </rPr>
      <t>【规章】《仲裁检定和计量调解办法》（国家计量局</t>
    </r>
    <r>
      <rPr>
        <sz val="10"/>
        <rFont val="Arial"/>
        <family val="2"/>
      </rPr>
      <t>1987</t>
    </r>
    <r>
      <rPr>
        <sz val="10"/>
        <rFont val="宋体"/>
        <family val="0"/>
      </rPr>
      <t>年发布）</t>
    </r>
    <r>
      <rPr>
        <sz val="10"/>
        <rFont val="Arial"/>
        <family val="2"/>
      </rPr>
      <t xml:space="preserve">
</t>
    </r>
    <r>
      <rPr>
        <sz val="10"/>
        <rFont val="宋体"/>
        <family val="0"/>
      </rPr>
      <t>第六条申请仲裁检定应向所在地的县（市）级人民政府计量行政部门递交仲裁检定申请书，并根据仲裁检定的需要提交申请书副本。</t>
    </r>
    <r>
      <rPr>
        <sz val="10"/>
        <rFont val="Arial"/>
        <family val="2"/>
      </rPr>
      <t xml:space="preserve">
</t>
    </r>
    <r>
      <rPr>
        <sz val="10"/>
        <rFont val="宋体"/>
        <family val="0"/>
      </rPr>
      <t>司法机关、合同管理机关、涉外仲裁机关或者其他单位委托有关人民政府计量行政部门进行仲裁检定的，应出具仲裁检定委托书。</t>
    </r>
  </si>
  <si>
    <t>纤维检验的复验仲裁</t>
  </si>
  <si>
    <r>
      <t>《国务院关于加强专业纤维检验工作的通知》（国发〔</t>
    </r>
    <r>
      <rPr>
        <sz val="10"/>
        <rFont val="Arial"/>
        <family val="2"/>
      </rPr>
      <t>1985</t>
    </r>
    <r>
      <rPr>
        <sz val="10"/>
        <rFont val="宋体"/>
        <family val="0"/>
      </rPr>
      <t>〕</t>
    </r>
    <r>
      <rPr>
        <sz val="10"/>
        <rFont val="Arial"/>
        <family val="2"/>
      </rPr>
      <t>92</t>
    </r>
    <r>
      <rPr>
        <sz val="10"/>
        <rFont val="宋体"/>
        <family val="0"/>
      </rPr>
      <t>号）：</t>
    </r>
    <r>
      <rPr>
        <sz val="10"/>
        <rFont val="Arial"/>
        <family val="2"/>
      </rPr>
      <t>“</t>
    </r>
    <r>
      <rPr>
        <sz val="10"/>
        <rFont val="宋体"/>
        <family val="0"/>
      </rPr>
      <t>第二条第二项各级专业纤维检验机构负责纤维质量检验、监督检验和复验仲裁，并以复验仲裁结果作为交接结算的凭证。</t>
    </r>
    <r>
      <rPr>
        <sz val="10"/>
        <rFont val="Arial"/>
        <family val="2"/>
      </rPr>
      <t>”</t>
    </r>
  </si>
  <si>
    <t>医疗用毒性药品生产、经营、购用审批</t>
  </si>
  <si>
    <t>其他行政权力</t>
  </si>
  <si>
    <r>
      <t>【行政法规】《医疗用毒性药品管理办法》（国务院令第</t>
    </r>
    <r>
      <rPr>
        <sz val="10"/>
        <rFont val="Arial"/>
        <family val="2"/>
      </rPr>
      <t>23</t>
    </r>
    <r>
      <rPr>
        <sz val="10"/>
        <rFont val="宋体"/>
        <family val="0"/>
      </rPr>
      <t>号）</t>
    </r>
    <r>
      <rPr>
        <sz val="10"/>
        <rFont val="Arial"/>
        <family val="2"/>
      </rPr>
      <t xml:space="preserve">
</t>
    </r>
    <r>
      <rPr>
        <sz val="10"/>
        <rFont val="宋体"/>
        <family val="0"/>
      </rPr>
      <t>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t>
    </r>
  </si>
  <si>
    <t>对外承包工程经营资格审批</t>
  </si>
  <si>
    <r>
      <t>《对外承包工程管理条例》（国务院第</t>
    </r>
    <r>
      <rPr>
        <sz val="10"/>
        <rFont val="Arial"/>
        <family val="2"/>
      </rPr>
      <t>527</t>
    </r>
    <r>
      <rPr>
        <sz val="10"/>
        <rFont val="宋体"/>
        <family val="0"/>
      </rPr>
      <t>号、《对外承包工程资格管理办法》（商务部令</t>
    </r>
    <r>
      <rPr>
        <sz val="10"/>
        <rFont val="Arial"/>
        <family val="2"/>
      </rPr>
      <t>2009</t>
    </r>
    <r>
      <rPr>
        <sz val="10"/>
        <rFont val="宋体"/>
        <family val="0"/>
      </rPr>
      <t>年第</t>
    </r>
    <r>
      <rPr>
        <sz val="10"/>
        <rFont val="Arial"/>
        <family val="2"/>
      </rPr>
      <t>9</t>
    </r>
    <r>
      <rPr>
        <sz val="10"/>
        <rFont val="宋体"/>
        <family val="0"/>
      </rPr>
      <t>号）第九条申请对外承包工程资格，中央企业和中央管理的其他单位（以下称中央单位）应当向国务院商务主管部门提出申请，中央单位以外的单位应当向所在地省、自治区、直辖市人民政府商务主管部门提出申请；申请时应当提交申请书和符合本条例第八条规定条件的证明材料。国务院商务主管部门或者省、自治区、直辖市人民政府商务主管部门应当自收到申请书和证明材料之日起</t>
    </r>
    <r>
      <rPr>
        <sz val="10"/>
        <rFont val="Arial"/>
        <family val="2"/>
      </rPr>
      <t>30</t>
    </r>
    <r>
      <rPr>
        <sz val="10"/>
        <rFont val="宋体"/>
        <family val="0"/>
      </rPr>
      <t>日内，会同同级建设主管部门进行审查，作出批准或者不予批准的决定。予以批准的，由受理申请的国务院商务主管部门或者省、自治区、直辖市人民政府商务主管部门颁发对外承包工程资格证书；不予批准的，书面通知申请单位并说明理由。省、自治区、直辖市人民政府商务主管部门应当将其颁发对外承包工程资格证书的情况报国务院商务主管部门备案。</t>
    </r>
  </si>
  <si>
    <t>《食品生产许可证》（类别：保健食品类）核发</t>
  </si>
  <si>
    <r>
      <t>1.</t>
    </r>
    <r>
      <rPr>
        <sz val="10"/>
        <rFont val="宋体"/>
        <family val="0"/>
      </rPr>
      <t>《食品生产许可管理办法》（</t>
    </r>
    <r>
      <rPr>
        <sz val="10"/>
        <rFont val="Arial"/>
        <family val="2"/>
      </rPr>
      <t>2015</t>
    </r>
    <r>
      <rPr>
        <sz val="10"/>
        <rFont val="宋体"/>
        <family val="0"/>
      </rPr>
      <t>年国家食品药品监督管理总局令第</t>
    </r>
    <r>
      <rPr>
        <sz val="10"/>
        <rFont val="Arial"/>
        <family val="2"/>
      </rPr>
      <t>16</t>
    </r>
    <r>
      <rPr>
        <sz val="10"/>
        <rFont val="宋体"/>
        <family val="0"/>
      </rPr>
      <t>号）</t>
    </r>
    <r>
      <rPr>
        <sz val="10"/>
        <rFont val="Arial"/>
        <family val="2"/>
      </rPr>
      <t xml:space="preserve"> </t>
    </r>
    <r>
      <rPr>
        <sz val="10"/>
        <rFont val="宋体"/>
        <family val="0"/>
      </rPr>
      <t>第二十条　县级以上地方食品药品监督管理部门应当对申请人提交的申请材料进行审查。需要对申请材料的实质内容进行核实的，应当进行现场核查。</t>
    </r>
    <r>
      <rPr>
        <sz val="10"/>
        <rFont val="Arial"/>
        <family val="2"/>
      </rPr>
      <t xml:space="preserve"> </t>
    </r>
    <r>
      <rPr>
        <sz val="10"/>
        <rFont val="宋体"/>
        <family val="0"/>
      </rPr>
      <t>食品药品监督管理部门可以委托下级食品药品监督管理部门，对受理的食品生产许可申请进行现场核查。</t>
    </r>
    <r>
      <rPr>
        <sz val="10"/>
        <rFont val="Arial"/>
        <family val="2"/>
      </rPr>
      <t xml:space="preserve"> </t>
    </r>
    <r>
      <rPr>
        <sz val="10"/>
        <rFont val="宋体"/>
        <family val="0"/>
      </rPr>
      <t>　</t>
    </r>
    <r>
      <rPr>
        <sz val="10"/>
        <rFont val="Arial"/>
        <family val="2"/>
      </rPr>
      <t xml:space="preserve"> </t>
    </r>
    <r>
      <rPr>
        <sz val="10"/>
        <rFont val="宋体"/>
        <family val="0"/>
      </rPr>
      <t>核查人员应当自接受现场核查任务之日起</t>
    </r>
    <r>
      <rPr>
        <sz val="10"/>
        <rFont val="Arial"/>
        <family val="2"/>
      </rPr>
      <t>10</t>
    </r>
    <r>
      <rPr>
        <sz val="10"/>
        <rFont val="宋体"/>
        <family val="0"/>
      </rPr>
      <t>个工作日内，完成对生产场所的现场核查。</t>
    </r>
    <r>
      <rPr>
        <sz val="10"/>
        <rFont val="Arial"/>
        <family val="2"/>
      </rPr>
      <t xml:space="preserve"> </t>
    </r>
    <r>
      <rPr>
        <sz val="10"/>
        <rFont val="宋体"/>
        <family val="0"/>
      </rPr>
      <t>第三十二条　食品生产许可证有效期内，现有工艺设备布局和工艺流程、主要生产设备设施、食品类别等事项发生变化，需要变更食品生产许可证载明的许可事项的，食品生产者应当在变化后</t>
    </r>
    <r>
      <rPr>
        <sz val="10"/>
        <rFont val="Arial"/>
        <family val="2"/>
      </rPr>
      <t>10</t>
    </r>
    <r>
      <rPr>
        <sz val="10"/>
        <rFont val="宋体"/>
        <family val="0"/>
      </rPr>
      <t>个工作日内向原发证的食品药品监督管理部门提出变更申请。</t>
    </r>
    <r>
      <rPr>
        <sz val="10"/>
        <rFont val="Arial"/>
        <family val="2"/>
      </rPr>
      <t xml:space="preserve"> </t>
    </r>
    <r>
      <rPr>
        <sz val="10"/>
        <rFont val="宋体"/>
        <family val="0"/>
      </rPr>
      <t>　　生产场所迁出原发证的食品药品监督管理部门管辖范围的，应当重新申请食品生产许可。</t>
    </r>
    <r>
      <rPr>
        <sz val="10"/>
        <rFont val="Arial"/>
        <family val="2"/>
      </rPr>
      <t xml:space="preserve"> </t>
    </r>
    <r>
      <rPr>
        <sz val="10"/>
        <rFont val="宋体"/>
        <family val="0"/>
      </rPr>
      <t>食品生产许可证副本载明的同一食品类别内的事项、外设仓库地址发生变化的，食品生产者应当在变化后</t>
    </r>
    <r>
      <rPr>
        <sz val="10"/>
        <rFont val="Arial"/>
        <family val="2"/>
      </rPr>
      <t>10</t>
    </r>
    <r>
      <rPr>
        <sz val="10"/>
        <rFont val="宋体"/>
        <family val="0"/>
      </rPr>
      <t>个工作日内向原发证的食品药品监督管理部门报告。</t>
    </r>
    <r>
      <rPr>
        <sz val="10"/>
        <rFont val="Arial"/>
        <family val="2"/>
      </rPr>
      <t xml:space="preserve"> 2.</t>
    </r>
    <r>
      <rPr>
        <sz val="10"/>
        <rFont val="宋体"/>
        <family val="0"/>
      </rPr>
      <t>《食品生产许可审查通则》（食药监食监一〔</t>
    </r>
    <r>
      <rPr>
        <sz val="10"/>
        <rFont val="Arial"/>
        <family val="2"/>
      </rPr>
      <t>2016</t>
    </r>
    <r>
      <rPr>
        <sz val="10"/>
        <rFont val="宋体"/>
        <family val="0"/>
      </rPr>
      <t>〕</t>
    </r>
    <r>
      <rPr>
        <sz val="10"/>
        <rFont val="Arial"/>
        <family val="2"/>
      </rPr>
      <t>103</t>
    </r>
    <r>
      <rPr>
        <sz val="10"/>
        <rFont val="宋体"/>
        <family val="0"/>
      </rPr>
      <t>号）</t>
    </r>
    <r>
      <rPr>
        <sz val="10"/>
        <rFont val="Arial"/>
        <family val="2"/>
      </rPr>
      <t xml:space="preserve"> </t>
    </r>
    <r>
      <rPr>
        <sz val="10"/>
        <rFont val="宋体"/>
        <family val="0"/>
      </rPr>
      <t>第二十条　审查部门应当自收到申请材料之日起</t>
    </r>
    <r>
      <rPr>
        <sz val="10"/>
        <rFont val="Arial"/>
        <family val="2"/>
      </rPr>
      <t>3</t>
    </r>
    <r>
      <rPr>
        <sz val="10"/>
        <rFont val="宋体"/>
        <family val="0"/>
      </rPr>
      <t>个工作日内组成核查组，负责对申请人进行现场核查，并将现场核查决定书面通知申请人及负责对申请人实施食品安全日常监督管理的食品药品监督管理部门。</t>
    </r>
  </si>
  <si>
    <t>《食品生产许可证》（类别：保健食品类）登记事项变更</t>
  </si>
  <si>
    <t>《食品生产许可证》（类别：保健食品类）许可事项变更</t>
  </si>
  <si>
    <t>《食品生产许可证》（类别：保健食品类）延续</t>
  </si>
  <si>
    <t>计量专项授权</t>
  </si>
  <si>
    <r>
      <t>1.</t>
    </r>
    <r>
      <rPr>
        <sz val="10"/>
        <rFont val="宋体"/>
        <family val="0"/>
      </rPr>
      <t>《中华人民共和国计量法》第二十条：县级以上人民政府计量行政部门可以根据需要设置计量检定机构，或者授权其他单位的计量检定机构，执行强制检定和其他检定、测试任务。</t>
    </r>
    <r>
      <rPr>
        <sz val="10"/>
        <rFont val="Arial"/>
        <family val="2"/>
      </rPr>
      <t xml:space="preserve">
2.</t>
    </r>
    <r>
      <rPr>
        <sz val="10"/>
        <rFont val="宋体"/>
        <family val="0"/>
      </rPr>
      <t>《中华人民共和国计量法实施细则》第三十条：县级以上人民政府计量行政部门可以根据需要，采取以下形式授权其他单位的计量检定机构和技术机构，在规定的范围内执行强制检定和其他检定、测试任务：（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t>
    </r>
    <r>
      <rPr>
        <sz val="10"/>
        <rFont val="Arial"/>
        <family val="2"/>
      </rPr>
      <t xml:space="preserve"> 
3.</t>
    </r>
    <r>
      <rPr>
        <sz val="10"/>
        <rFont val="宋体"/>
        <family val="0"/>
      </rPr>
      <t>《计量授权管理办法》（</t>
    </r>
    <r>
      <rPr>
        <sz val="10"/>
        <rFont val="Arial"/>
        <family val="2"/>
      </rPr>
      <t>1989</t>
    </r>
    <r>
      <rPr>
        <sz val="10"/>
        <rFont val="宋体"/>
        <family val="0"/>
      </rPr>
      <t>年</t>
    </r>
    <r>
      <rPr>
        <sz val="10"/>
        <rFont val="Arial"/>
        <family val="2"/>
      </rPr>
      <t>11</t>
    </r>
    <r>
      <rPr>
        <sz val="10"/>
        <rFont val="宋体"/>
        <family val="0"/>
      </rPr>
      <t>月</t>
    </r>
    <r>
      <rPr>
        <sz val="10"/>
        <rFont val="Arial"/>
        <family val="2"/>
      </rPr>
      <t>6</t>
    </r>
    <r>
      <rPr>
        <sz val="10"/>
        <rFont val="宋体"/>
        <family val="0"/>
      </rPr>
      <t>日国家技术监督局令第</t>
    </r>
    <r>
      <rPr>
        <sz val="10"/>
        <rFont val="Arial"/>
        <family val="2"/>
      </rPr>
      <t>4</t>
    </r>
    <r>
      <rPr>
        <sz val="10"/>
        <rFont val="宋体"/>
        <family val="0"/>
      </rPr>
      <t>号发布）</t>
    </r>
    <r>
      <rPr>
        <sz val="10"/>
        <rFont val="Arial"/>
        <family val="2"/>
      </rPr>
      <t xml:space="preserve"> </t>
    </r>
    <r>
      <rPr>
        <sz val="10"/>
        <rFont val="宋体"/>
        <family val="0"/>
      </rPr>
      <t>。</t>
    </r>
  </si>
  <si>
    <t>对举报传销行为的奖励</t>
  </si>
  <si>
    <r>
      <t>《禁止传销条例》（</t>
    </r>
    <r>
      <rPr>
        <sz val="10"/>
        <rFont val="Arial"/>
        <family val="2"/>
      </rPr>
      <t>2005</t>
    </r>
    <r>
      <rPr>
        <sz val="10"/>
        <rFont val="宋体"/>
        <family val="0"/>
      </rPr>
      <t>年）第一章、第六条，任何单位和个人有权向工商行政管理部门、公安机关举报传销行为。工商行政管理部门、公安机关接到举报后，应当立即调查核实，依法查处，并为举报人保密；经调查属实的，依照国家有关规定对举报人给予奖励。</t>
    </r>
  </si>
  <si>
    <t>受理特种设备安装、改造、修理施工告知</t>
  </si>
  <si>
    <r>
      <t>《中华人民共和国特种设备安全法》第二十三条：</t>
    </r>
    <r>
      <rPr>
        <sz val="10"/>
        <rFont val="Arial"/>
        <family val="2"/>
      </rPr>
      <t>“</t>
    </r>
    <r>
      <rPr>
        <sz val="10"/>
        <rFont val="宋体"/>
        <family val="0"/>
      </rPr>
      <t>特种设备安装、改造、修理的施工单位应当在施工前将拟进行的特种设备安装、改造、修理情况书面告知直辖市或者设区的市级人民政府负责特种设备安全监督管理的部门。</t>
    </r>
    <r>
      <rPr>
        <sz val="10"/>
        <rFont val="Arial"/>
        <family val="2"/>
      </rPr>
      <t>”</t>
    </r>
  </si>
  <si>
    <t>强制检定工作计量器具备案</t>
  </si>
  <si>
    <r>
      <t>《中华人民共和国计量法》第十二条：</t>
    </r>
    <r>
      <rPr>
        <sz val="10"/>
        <rFont val="Arial"/>
        <family val="2"/>
      </rPr>
      <t>“</t>
    </r>
    <r>
      <rPr>
        <sz val="10"/>
        <rFont val="宋体"/>
        <family val="0"/>
      </rPr>
      <t>制造、修理计量器具的企业、事业单位，必须具备与所制造、修理的计量器具相适应的设施、人员和检定仪器设备，经县级以上人民政府计量行政部门考核合格，取得《制造计量器具许可证》或者《修理计量器具许可证。</t>
    </r>
    <r>
      <rPr>
        <sz val="10"/>
        <rFont val="Arial"/>
        <family val="2"/>
      </rPr>
      <t xml:space="preserve">”
</t>
    </r>
    <r>
      <rPr>
        <sz val="10"/>
        <rFont val="宋体"/>
        <family val="0"/>
      </rPr>
      <t>《中华人民共和国强制检定的工作计量器具检定管理办法》（国发〔</t>
    </r>
    <r>
      <rPr>
        <sz val="10"/>
        <rFont val="Arial"/>
        <family val="2"/>
      </rPr>
      <t>1987</t>
    </r>
    <r>
      <rPr>
        <sz val="10"/>
        <rFont val="宋体"/>
        <family val="0"/>
      </rPr>
      <t>〕</t>
    </r>
    <r>
      <rPr>
        <sz val="10"/>
        <rFont val="Arial"/>
        <family val="2"/>
      </rPr>
      <t>31</t>
    </r>
    <r>
      <rPr>
        <sz val="10"/>
        <rFont val="宋体"/>
        <family val="0"/>
      </rPr>
      <t>号）第五条：</t>
    </r>
    <r>
      <rPr>
        <sz val="10"/>
        <rFont val="Arial"/>
        <family val="2"/>
      </rPr>
      <t>“</t>
    </r>
    <r>
      <rPr>
        <sz val="10"/>
        <rFont val="宋体"/>
        <family val="0"/>
      </rPr>
      <t>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r>
    <r>
      <rPr>
        <sz val="10"/>
        <rFont val="Arial"/>
        <family val="2"/>
      </rPr>
      <t>”</t>
    </r>
  </si>
  <si>
    <t>农民专业合作社经营异常名录的列入、移出、异议的处理</t>
  </si>
  <si>
    <r>
      <t>《农民专业合作社年度报告公示暂行办法》（</t>
    </r>
    <r>
      <rPr>
        <sz val="10"/>
        <rFont val="Arial"/>
        <family val="2"/>
      </rPr>
      <t>2014</t>
    </r>
    <r>
      <rPr>
        <sz val="10"/>
        <rFont val="宋体"/>
        <family val="0"/>
      </rPr>
      <t>年）第十条，农民专业合作社未按照本办法规定的期限报送年度报告并公示的，工商行政管理部门应当自当年年度报告公示结束之日起</t>
    </r>
    <r>
      <rPr>
        <sz val="10"/>
        <rFont val="Arial"/>
        <family val="2"/>
      </rPr>
      <t>10</t>
    </r>
    <r>
      <rPr>
        <sz val="10"/>
        <rFont val="宋体"/>
        <family val="0"/>
      </rPr>
      <t>个工作日内作出将其列入经营异常名录的决定，并通过企业信用信息公示系统向社会公示。第十一条，农民专业合作社年度报告公示信息隐瞒真实情况、弄虚作假的，工商行政管理部门应当自查实之日起</t>
    </r>
    <r>
      <rPr>
        <sz val="10"/>
        <rFont val="Arial"/>
        <family val="2"/>
      </rPr>
      <t>10</t>
    </r>
    <r>
      <rPr>
        <sz val="10"/>
        <rFont val="宋体"/>
        <family val="0"/>
      </rPr>
      <t>个工作日内作出将其列入经营异常名录的决定，并通过企业信用信息公示系统向社会公示。第十二条，工商行政管理部门在依法履职过程中通过登记的住所无法与农民专业合作社取得联系的，应当自查实之日起</t>
    </r>
    <r>
      <rPr>
        <sz val="10"/>
        <rFont val="Arial"/>
        <family val="2"/>
      </rPr>
      <t>10</t>
    </r>
    <r>
      <rPr>
        <sz val="10"/>
        <rFont val="宋体"/>
        <family val="0"/>
      </rPr>
      <t>个工作日内作出将其列入经营异常名录的决定，并通过企业信用信息公示系统向社会公示。</t>
    </r>
  </si>
  <si>
    <t>企业（包括个体工商户、农民专业合作社）自主申报名称</t>
  </si>
  <si>
    <r>
      <t>《关于做好取消企业名称预先核准行政许可事项衔接工作的通知》</t>
    </r>
    <r>
      <rPr>
        <sz val="10"/>
        <rFont val="Arial"/>
        <family val="2"/>
      </rPr>
      <t>(</t>
    </r>
    <r>
      <rPr>
        <sz val="10"/>
        <rFont val="宋体"/>
        <family val="0"/>
      </rPr>
      <t>国市监注〔</t>
    </r>
    <r>
      <rPr>
        <sz val="10"/>
        <rFont val="Arial"/>
        <family val="2"/>
      </rPr>
      <t>2019</t>
    </r>
    <r>
      <rPr>
        <sz val="10"/>
        <rFont val="宋体"/>
        <family val="0"/>
      </rPr>
      <t>〕</t>
    </r>
    <r>
      <rPr>
        <sz val="10"/>
        <rFont val="Arial"/>
        <family val="2"/>
      </rPr>
      <t>70</t>
    </r>
    <r>
      <rPr>
        <sz val="10"/>
        <rFont val="宋体"/>
        <family val="0"/>
      </rPr>
      <t>号</t>
    </r>
    <r>
      <rPr>
        <sz val="10"/>
        <rFont val="Arial"/>
        <family val="2"/>
      </rPr>
      <t xml:space="preserve">) </t>
    </r>
    <r>
      <rPr>
        <sz val="10"/>
        <rFont val="宋体"/>
        <family val="0"/>
      </rPr>
      <t>全文</t>
    </r>
  </si>
  <si>
    <t>电子商务平台内经营者身份信息的报送</t>
  </si>
  <si>
    <r>
      <t>《中华人民共和国电子商务法》（</t>
    </r>
    <r>
      <rPr>
        <sz val="10"/>
        <rFont val="Arial"/>
        <family val="2"/>
      </rPr>
      <t>2018</t>
    </r>
    <r>
      <rPr>
        <sz val="10"/>
        <rFont val="宋体"/>
        <family val="0"/>
      </rPr>
      <t>年主席令第七号）第二十八条第一款，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t>
    </r>
  </si>
  <si>
    <t>企业经营异常名录的列入、移出、异议的处理</t>
  </si>
  <si>
    <r>
      <t>《企业信息公示暂行条例》（</t>
    </r>
    <r>
      <rPr>
        <sz val="10"/>
        <rFont val="Arial"/>
        <family val="2"/>
      </rPr>
      <t>2014</t>
    </r>
    <r>
      <rPr>
        <sz val="10"/>
        <rFont val="宋体"/>
        <family val="0"/>
      </rPr>
      <t>年）第十七条第二款，被列入经营异常名录的企业依照本条例规定履行公示义务的，由县级以上工商行政管理部门移出经营异常名录；满</t>
    </r>
    <r>
      <rPr>
        <sz val="10"/>
        <rFont val="Arial"/>
        <family val="2"/>
      </rPr>
      <t>3</t>
    </r>
    <r>
      <rPr>
        <sz val="10"/>
        <rFont val="宋体"/>
        <family val="0"/>
      </rPr>
      <t>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t>
    </r>
    <r>
      <rPr>
        <sz val="10"/>
        <rFont val="Arial"/>
        <family val="2"/>
      </rPr>
      <t>3</t>
    </r>
    <r>
      <rPr>
        <sz val="10"/>
        <rFont val="宋体"/>
        <family val="0"/>
      </rPr>
      <t>年内不得担任其他企业的法定代表人、负责人。</t>
    </r>
  </si>
  <si>
    <t>企业信息的公示</t>
  </si>
  <si>
    <r>
      <t>《企业信息公示暂行条例》（</t>
    </r>
    <r>
      <rPr>
        <sz val="10"/>
        <rFont val="Arial"/>
        <family val="2"/>
      </rPr>
      <t>2014</t>
    </r>
    <r>
      <rPr>
        <sz val="10"/>
        <rFont val="宋体"/>
        <family val="0"/>
      </rPr>
      <t>年）第六条，工商行政管理部门应当通过企业信用信息公示系统，公示其在履行职责过程中产生的下列企业信息：（一）注册登记、备案信息；（二）动产抵押登记信息；（三）股权出质登记信息；四）行政处罚信息；（五）其他依法应当公示的信息。前款规定的企业信息应当自产生之日起</t>
    </r>
    <r>
      <rPr>
        <sz val="10"/>
        <rFont val="Arial"/>
        <family val="2"/>
      </rPr>
      <t>20</t>
    </r>
    <r>
      <rPr>
        <sz val="10"/>
        <rFont val="宋体"/>
        <family val="0"/>
      </rPr>
      <t>个工作日内予以公示。</t>
    </r>
  </si>
  <si>
    <t>企业年报联络员的确认</t>
  </si>
  <si>
    <r>
      <t>《企业信息公示暂行条例》（</t>
    </r>
    <r>
      <rPr>
        <sz val="10"/>
        <rFont val="Arial"/>
        <family val="2"/>
      </rPr>
      <t>2014</t>
    </r>
    <r>
      <rPr>
        <sz val="10"/>
        <rFont val="宋体"/>
        <family val="0"/>
      </rPr>
      <t>年）第八条，企业应当于每年</t>
    </r>
    <r>
      <rPr>
        <sz val="10"/>
        <rFont val="Arial"/>
        <family val="2"/>
      </rPr>
      <t>1</t>
    </r>
    <r>
      <rPr>
        <sz val="10"/>
        <rFont val="宋体"/>
        <family val="0"/>
      </rPr>
      <t>月</t>
    </r>
    <r>
      <rPr>
        <sz val="10"/>
        <rFont val="Arial"/>
        <family val="2"/>
      </rPr>
      <t>1</t>
    </r>
    <r>
      <rPr>
        <sz val="10"/>
        <rFont val="宋体"/>
        <family val="0"/>
      </rPr>
      <t>日至</t>
    </r>
    <r>
      <rPr>
        <sz val="10"/>
        <rFont val="Arial"/>
        <family val="2"/>
      </rPr>
      <t>6</t>
    </r>
    <r>
      <rPr>
        <sz val="10"/>
        <rFont val="宋体"/>
        <family val="0"/>
      </rPr>
      <t>月</t>
    </r>
    <r>
      <rPr>
        <sz val="10"/>
        <rFont val="Arial"/>
        <family val="2"/>
      </rPr>
      <t>30</t>
    </r>
    <r>
      <rPr>
        <sz val="10"/>
        <rFont val="宋体"/>
        <family val="0"/>
      </rPr>
      <t>日，通过企业信用信息公示系统向工商行政管理部门报送上一年度年度报告，并向社会公示。当年设立登记的企业，自下一年起报送并公示年度报告。</t>
    </r>
  </si>
  <si>
    <t>价格违法行为举报处理</t>
  </si>
  <si>
    <r>
      <t>1.</t>
    </r>
    <r>
      <rPr>
        <sz val="10"/>
        <rFont val="宋体"/>
        <family val="0"/>
      </rPr>
      <t>《中华人民共和国价格法》（</t>
    </r>
    <r>
      <rPr>
        <sz val="10"/>
        <rFont val="Arial"/>
        <family val="2"/>
      </rPr>
      <t>1997</t>
    </r>
    <r>
      <rPr>
        <sz val="10"/>
        <rFont val="宋体"/>
        <family val="0"/>
      </rPr>
      <t>年）第三十八条第一款，政府价格主管部门应当建立对价格违法行为的举报制度。</t>
    </r>
    <r>
      <rPr>
        <sz val="10"/>
        <rFont val="Arial"/>
        <family val="2"/>
      </rPr>
      <t xml:space="preserve">
2.</t>
    </r>
    <r>
      <rPr>
        <sz val="10"/>
        <rFont val="宋体"/>
        <family val="0"/>
      </rPr>
      <t>《价格违法行为举报处理规定》（</t>
    </r>
    <r>
      <rPr>
        <sz val="10"/>
        <rFont val="Arial"/>
        <family val="2"/>
      </rPr>
      <t>2014</t>
    </r>
    <r>
      <rPr>
        <sz val="10"/>
        <rFont val="宋体"/>
        <family val="0"/>
      </rPr>
      <t>年中华人民共和国国家发展和改革委员会令第</t>
    </r>
    <r>
      <rPr>
        <sz val="10"/>
        <rFont val="Arial"/>
        <family val="2"/>
      </rPr>
      <t>6</t>
    </r>
    <r>
      <rPr>
        <sz val="10"/>
        <rFont val="宋体"/>
        <family val="0"/>
      </rPr>
      <t>号）第二条，公民、法人或者其他组织（以下简称举报人）对违反价格和收费法律、法规、规章和其他规范性文件规定的行为向价格主管部门举报（以下简称价格举报），价格主管部门处理价格举报，适用本规定。第四条，举报人可以通过</t>
    </r>
    <r>
      <rPr>
        <sz val="10"/>
        <rFont val="Arial"/>
        <family val="2"/>
      </rPr>
      <t>12358</t>
    </r>
    <r>
      <rPr>
        <sz val="10"/>
        <rFont val="宋体"/>
        <family val="0"/>
      </rPr>
      <t>举报电话、信件、互联网、传真、走访等形式向价格主管部门提出价格举报。对采用口头方式提出价格举报的，价格主管部门应当记录。多人采用走访形式提出共同的举报事项的，应当推选代表。第十二条。</t>
    </r>
  </si>
  <si>
    <t>营业执照遗失补领、换发申请</t>
  </si>
  <si>
    <r>
      <t>1.</t>
    </r>
    <r>
      <rPr>
        <sz val="10"/>
        <rFont val="宋体"/>
        <family val="0"/>
      </rPr>
      <t>《中华人民共和国公司法》</t>
    </r>
    <r>
      <rPr>
        <sz val="10"/>
        <rFont val="Arial"/>
        <family val="2"/>
      </rPr>
      <t>( 1993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t>
    </r>
    <r>
      <rPr>
        <sz val="10"/>
        <rFont val="宋体"/>
        <family val="0"/>
      </rPr>
      <t>根据</t>
    </r>
    <r>
      <rPr>
        <sz val="10"/>
        <rFont val="Arial"/>
        <family val="2"/>
      </rPr>
      <t>2018</t>
    </r>
    <r>
      <rPr>
        <sz val="10"/>
        <rFont val="宋体"/>
        <family val="0"/>
      </rPr>
      <t>年</t>
    </r>
    <r>
      <rPr>
        <sz val="10"/>
        <rFont val="Arial"/>
        <family val="2"/>
      </rPr>
      <t>10</t>
    </r>
    <r>
      <rPr>
        <sz val="10"/>
        <rFont val="宋体"/>
        <family val="0"/>
      </rPr>
      <t>月</t>
    </r>
    <r>
      <rPr>
        <sz val="10"/>
        <rFont val="Arial"/>
        <family val="2"/>
      </rPr>
      <t>26</t>
    </r>
    <r>
      <rPr>
        <sz val="10"/>
        <rFont val="宋体"/>
        <family val="0"/>
      </rPr>
      <t>日第十三届全国人民代表大会常务委员会第六次会议《关于修改〈中华人民共和国公司法〉的决定》第四次修正</t>
    </r>
    <r>
      <rPr>
        <sz val="10"/>
        <rFont val="Arial"/>
        <family val="2"/>
      </rPr>
      <t xml:space="preserve"> ) </t>
    </r>
    <r>
      <rPr>
        <sz val="10"/>
        <rFont val="宋体"/>
        <family val="0"/>
      </rPr>
      <t>全文。</t>
    </r>
    <r>
      <rPr>
        <sz val="10"/>
        <rFont val="Arial"/>
        <family val="2"/>
      </rPr>
      <t xml:space="preserve">
2.</t>
    </r>
    <r>
      <rPr>
        <sz val="10"/>
        <rFont val="宋体"/>
        <family val="0"/>
      </rPr>
      <t>《中华人民共和国行政许可法》</t>
    </r>
    <r>
      <rPr>
        <sz val="10"/>
        <rFont val="Arial"/>
        <family val="2"/>
      </rPr>
      <t xml:space="preserve"> </t>
    </r>
    <r>
      <rPr>
        <sz val="10"/>
        <rFont val="宋体"/>
        <family val="0"/>
      </rPr>
      <t>（</t>
    </r>
    <r>
      <rPr>
        <sz val="10"/>
        <rFont val="Arial"/>
        <family val="2"/>
      </rPr>
      <t>2003</t>
    </r>
    <r>
      <rPr>
        <sz val="10"/>
        <rFont val="宋体"/>
        <family val="0"/>
      </rPr>
      <t>年</t>
    </r>
    <r>
      <rPr>
        <sz val="10"/>
        <rFont val="Arial"/>
        <family val="2"/>
      </rPr>
      <t>8</t>
    </r>
    <r>
      <rPr>
        <sz val="10"/>
        <rFont val="宋体"/>
        <family val="0"/>
      </rPr>
      <t>月</t>
    </r>
    <r>
      <rPr>
        <sz val="10"/>
        <rFont val="Arial"/>
        <family val="2"/>
      </rPr>
      <t>27</t>
    </r>
    <r>
      <rPr>
        <sz val="10"/>
        <rFont val="宋体"/>
        <family val="0"/>
      </rPr>
      <t>日第十届全国人民代表大会常务委员会第四次会议通过，根据</t>
    </r>
    <r>
      <rPr>
        <sz val="10"/>
        <rFont val="Arial"/>
        <family val="2"/>
      </rPr>
      <t>2019</t>
    </r>
    <r>
      <rPr>
        <sz val="10"/>
        <rFont val="宋体"/>
        <family val="0"/>
      </rPr>
      <t>年</t>
    </r>
    <r>
      <rPr>
        <sz val="10"/>
        <rFont val="Arial"/>
        <family val="2"/>
      </rPr>
      <t>4</t>
    </r>
    <r>
      <rPr>
        <sz val="10"/>
        <rFont val="宋体"/>
        <family val="0"/>
      </rPr>
      <t>月</t>
    </r>
    <r>
      <rPr>
        <sz val="10"/>
        <rFont val="Arial"/>
        <family val="2"/>
      </rPr>
      <t>23</t>
    </r>
    <r>
      <rPr>
        <sz val="10"/>
        <rFont val="宋体"/>
        <family val="0"/>
      </rPr>
      <t>日第十三届全国人民代表大会常务委员会第十次会议《关于修改〈中华人民共和国建筑法〉等八部法律的决定》修正）全文。</t>
    </r>
    <r>
      <rPr>
        <sz val="10"/>
        <rFont val="Arial"/>
        <family val="2"/>
      </rPr>
      <t xml:space="preserve">
3.</t>
    </r>
    <r>
      <rPr>
        <sz val="10"/>
        <rFont val="宋体"/>
        <family val="0"/>
      </rPr>
      <t>《中华人民共和国企业法人登记管理条例》</t>
    </r>
    <r>
      <rPr>
        <sz val="10"/>
        <rFont val="Arial"/>
        <family val="2"/>
      </rPr>
      <t xml:space="preserve">( </t>
    </r>
    <r>
      <rPr>
        <sz val="10"/>
        <rFont val="宋体"/>
        <family val="0"/>
      </rPr>
      <t>中华人民共和国国务院令〔</t>
    </r>
    <r>
      <rPr>
        <sz val="10"/>
        <rFont val="Arial"/>
        <family val="2"/>
      </rPr>
      <t>2019</t>
    </r>
    <r>
      <rPr>
        <sz val="10"/>
        <rFont val="宋体"/>
        <family val="0"/>
      </rPr>
      <t>〕</t>
    </r>
    <r>
      <rPr>
        <sz val="10"/>
        <rFont val="Arial"/>
        <family val="2"/>
      </rPr>
      <t>709</t>
    </r>
    <r>
      <rPr>
        <sz val="10"/>
        <rFont val="宋体"/>
        <family val="0"/>
      </rPr>
      <t>号</t>
    </r>
    <r>
      <rPr>
        <sz val="10"/>
        <rFont val="Arial"/>
        <family val="2"/>
      </rPr>
      <t xml:space="preserve"> ) </t>
    </r>
    <r>
      <rPr>
        <sz val="10"/>
        <rFont val="宋体"/>
        <family val="0"/>
      </rPr>
      <t>全文。</t>
    </r>
    <r>
      <rPr>
        <sz val="10"/>
        <rFont val="Arial"/>
        <family val="2"/>
      </rPr>
      <t xml:space="preserve"> 
4.</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号公布，根据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日《国务院关于修改部分行政法规的决定》第三次修订）全文。</t>
    </r>
    <r>
      <rPr>
        <sz val="10"/>
        <rFont val="Arial"/>
        <family val="2"/>
      </rPr>
      <t xml:space="preserve"> 
5.</t>
    </r>
    <r>
      <rPr>
        <sz val="10"/>
        <rFont val="宋体"/>
        <family val="0"/>
      </rPr>
      <t>《中华人民共和国企业法人登记管理条例施行细则》（</t>
    </r>
    <r>
      <rPr>
        <sz val="10"/>
        <rFont val="Arial"/>
        <family val="2"/>
      </rPr>
      <t>1988</t>
    </r>
    <r>
      <rPr>
        <sz val="10"/>
        <rFont val="宋体"/>
        <family val="0"/>
      </rPr>
      <t>年</t>
    </r>
    <r>
      <rPr>
        <sz val="10"/>
        <rFont val="Arial"/>
        <family val="2"/>
      </rPr>
      <t>11</t>
    </r>
    <r>
      <rPr>
        <sz val="10"/>
        <rFont val="宋体"/>
        <family val="0"/>
      </rPr>
      <t>月</t>
    </r>
    <r>
      <rPr>
        <sz val="10"/>
        <rFont val="Arial"/>
        <family val="2"/>
      </rPr>
      <t>3</t>
    </r>
    <r>
      <rPr>
        <sz val="10"/>
        <rFont val="宋体"/>
        <family val="0"/>
      </rPr>
      <t>日国家工商行政管理局令第</t>
    </r>
    <r>
      <rPr>
        <sz val="10"/>
        <rFont val="Arial"/>
        <family val="2"/>
      </rPr>
      <t>1</t>
    </r>
    <r>
      <rPr>
        <sz val="10"/>
        <rFont val="宋体"/>
        <family val="0"/>
      </rPr>
      <t>号公布，根据</t>
    </r>
    <r>
      <rPr>
        <sz val="10"/>
        <rFont val="Arial"/>
        <family val="2"/>
      </rPr>
      <t>2016</t>
    </r>
    <r>
      <rPr>
        <sz val="10"/>
        <rFont val="宋体"/>
        <family val="0"/>
      </rPr>
      <t>年</t>
    </r>
    <r>
      <rPr>
        <sz val="10"/>
        <rFont val="Arial"/>
        <family val="2"/>
      </rPr>
      <t>4</t>
    </r>
    <r>
      <rPr>
        <sz val="10"/>
        <rFont val="宋体"/>
        <family val="0"/>
      </rPr>
      <t>月</t>
    </r>
    <r>
      <rPr>
        <sz val="10"/>
        <rFont val="Arial"/>
        <family val="2"/>
      </rPr>
      <t>29</t>
    </r>
    <r>
      <rPr>
        <sz val="10"/>
        <rFont val="宋体"/>
        <family val="0"/>
      </rPr>
      <t>日国家工商行政管理总局令第</t>
    </r>
    <r>
      <rPr>
        <sz val="10"/>
        <rFont val="Arial"/>
        <family val="2"/>
      </rPr>
      <t>86</t>
    </r>
    <r>
      <rPr>
        <sz val="10"/>
        <rFont val="宋体"/>
        <family val="0"/>
      </rPr>
      <t>号第五次修订）全文。</t>
    </r>
    <r>
      <rPr>
        <sz val="10"/>
        <rFont val="Arial"/>
        <family val="2"/>
      </rPr>
      <t xml:space="preserve">
6.</t>
    </r>
    <r>
      <rPr>
        <sz val="10"/>
        <rFont val="宋体"/>
        <family val="0"/>
      </rPr>
      <t>《企业登记程序规定》</t>
    </r>
    <r>
      <rPr>
        <sz val="10"/>
        <rFont val="Arial"/>
        <family val="2"/>
      </rPr>
      <t>(</t>
    </r>
    <r>
      <rPr>
        <sz val="10"/>
        <rFont val="宋体"/>
        <family val="0"/>
      </rPr>
      <t>国家工商行政管理总局令〔</t>
    </r>
    <r>
      <rPr>
        <sz val="10"/>
        <rFont val="Arial"/>
        <family val="2"/>
      </rPr>
      <t>2004</t>
    </r>
    <r>
      <rPr>
        <sz val="10"/>
        <rFont val="宋体"/>
        <family val="0"/>
      </rPr>
      <t>〕</t>
    </r>
    <r>
      <rPr>
        <sz val="10"/>
        <rFont val="Arial"/>
        <family val="2"/>
      </rPr>
      <t>9</t>
    </r>
    <r>
      <rPr>
        <sz val="10"/>
        <rFont val="宋体"/>
        <family val="0"/>
      </rPr>
      <t>号）</t>
    </r>
    <r>
      <rPr>
        <sz val="10"/>
        <rFont val="Arial"/>
        <family val="2"/>
      </rPr>
      <t xml:space="preserve"> </t>
    </r>
    <r>
      <rPr>
        <sz val="10"/>
        <rFont val="宋体"/>
        <family val="0"/>
      </rPr>
      <t>全文。</t>
    </r>
  </si>
  <si>
    <t>申请增加、减少营业执照副本</t>
  </si>
  <si>
    <t>企业无违法违规证明的出具</t>
  </si>
  <si>
    <t>《企业信息公示暂行条例》第七条：工商行政管理部门以外的其他政府部门应当公示起在履行职责过程中产生的下列企业信息：行政许可准予、变更、延续信息：行政处罚信息、其他依法应当公示的信息。</t>
  </si>
  <si>
    <t>价格投诉争议调解</t>
  </si>
  <si>
    <r>
      <t>《价格违法行为举报处理规定》（国家发改委令第</t>
    </r>
    <r>
      <rPr>
        <sz val="10"/>
        <rFont val="Arial"/>
        <family val="2"/>
      </rPr>
      <t>6</t>
    </r>
    <r>
      <rPr>
        <sz val="10"/>
        <rFont val="宋体"/>
        <family val="0"/>
      </rPr>
      <t>号）第十三条</t>
    </r>
    <r>
      <rPr>
        <sz val="10"/>
        <rFont val="Arial"/>
        <family val="2"/>
      </rPr>
      <t xml:space="preserve"> </t>
    </r>
    <r>
      <rPr>
        <sz val="10"/>
        <rFont val="宋体"/>
        <family val="0"/>
      </rPr>
      <t>价格主管部门对价格投诉实行调解制度，调解应当在当事人双方同意的情况下进行。</t>
    </r>
  </si>
  <si>
    <t>专利纠纷调处</t>
  </si>
  <si>
    <r>
      <t>1.</t>
    </r>
    <r>
      <rPr>
        <sz val="10"/>
        <rFont val="宋体"/>
        <family val="0"/>
      </rPr>
      <t>《中华人民共和国专利法》第六十条</t>
    </r>
    <r>
      <rPr>
        <sz val="10"/>
        <rFont val="Arial"/>
        <family val="2"/>
      </rPr>
      <t xml:space="preserve"> </t>
    </r>
    <r>
      <rPr>
        <sz val="10"/>
        <rFont val="宋体"/>
        <family val="0"/>
      </rPr>
      <t>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t>
    </r>
    <r>
      <rPr>
        <sz val="10"/>
        <rFont val="Arial"/>
        <family val="2"/>
      </rPr>
      <t xml:space="preserve">
2.</t>
    </r>
    <r>
      <rPr>
        <sz val="10"/>
        <rFont val="宋体"/>
        <family val="0"/>
      </rPr>
      <t>《中华人民共和国专利法实施细则》第八十五条</t>
    </r>
    <r>
      <rPr>
        <sz val="10"/>
        <rFont val="Arial"/>
        <family val="2"/>
      </rPr>
      <t xml:space="preserve"> </t>
    </r>
    <r>
      <rPr>
        <sz val="10"/>
        <rFont val="宋体"/>
        <family val="0"/>
      </rPr>
      <t>　除专利法第六十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对于前款第（四）项所列的纠纷，当事人请求管理专利工作的部门调解的，应当在专利权被授予之后提出。</t>
    </r>
  </si>
  <si>
    <t>检验检测及其他技术服务</t>
  </si>
  <si>
    <t>公共服务</t>
  </si>
  <si>
    <r>
      <t>1.</t>
    </r>
    <r>
      <rPr>
        <sz val="10"/>
        <rFont val="宋体"/>
        <family val="0"/>
      </rPr>
      <t>《中华人民共和国产品质量法》（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日第十三届全国人民代表大会常务委员会第七次会议通过第十三届全国人民代表大会常务委员会第七次会议修改）</t>
    </r>
    <r>
      <rPr>
        <sz val="10"/>
        <rFont val="Arial"/>
        <family val="2"/>
      </rPr>
      <t xml:space="preserve"> </t>
    </r>
    <r>
      <rPr>
        <sz val="10"/>
        <rFont val="宋体"/>
        <family val="0"/>
      </rPr>
      <t>第二十一条</t>
    </r>
    <r>
      <rPr>
        <sz val="10"/>
        <rFont val="Arial"/>
        <family val="2"/>
      </rPr>
      <t xml:space="preserve"> </t>
    </r>
    <r>
      <rPr>
        <sz val="10"/>
        <rFont val="宋体"/>
        <family val="0"/>
      </rPr>
      <t>产品质量检验机构、认证机构必须依法按照有关标准，客观、公正地出具检验结果或者认证证明。产品质量认证机构应当依照国家规定对准许使用认证标志的产品进行认证后的跟踪检查；对不符合认证标准而使用认证标志的，要求其改正，情节严重的，取消其使用认证标志的资格。</t>
    </r>
    <r>
      <rPr>
        <sz val="10"/>
        <rFont val="Arial"/>
        <family val="2"/>
      </rPr>
      <t xml:space="preserve">
2.</t>
    </r>
    <r>
      <rPr>
        <sz val="10"/>
        <rFont val="宋体"/>
        <family val="0"/>
      </rPr>
      <t>《纤维制品质量监督管理办法》（国家质量监督检验检疫总局〔</t>
    </r>
    <r>
      <rPr>
        <sz val="10"/>
        <rFont val="Arial"/>
        <family val="2"/>
      </rPr>
      <t>2016</t>
    </r>
    <r>
      <rPr>
        <sz val="10"/>
        <rFont val="宋体"/>
        <family val="0"/>
      </rPr>
      <t>〕第</t>
    </r>
    <r>
      <rPr>
        <sz val="10"/>
        <rFont val="Arial"/>
        <family val="2"/>
      </rPr>
      <t>178</t>
    </r>
    <r>
      <rPr>
        <sz val="10"/>
        <rFont val="宋体"/>
        <family val="0"/>
      </rPr>
      <t>号）第二十七条</t>
    </r>
    <r>
      <rPr>
        <sz val="10"/>
        <rFont val="Arial"/>
        <family val="2"/>
      </rPr>
      <t xml:space="preserve"> </t>
    </r>
    <r>
      <rPr>
        <sz val="10"/>
        <rFont val="宋体"/>
        <family val="0"/>
      </rPr>
      <t>对纤维制品质量进行检验时，检验检测机构应当执行相关标准、技术规范和有关规定，客观、公正、及时地出具检验结果，保证检验结果合法、有效。</t>
    </r>
    <r>
      <rPr>
        <sz val="10"/>
        <rFont val="Arial"/>
        <family val="2"/>
      </rPr>
      <t xml:space="preserve">                                                 3.</t>
    </r>
    <r>
      <rPr>
        <sz val="10"/>
        <rFont val="宋体"/>
        <family val="0"/>
      </rPr>
      <t>《中华人民共和国食品安全法》（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日第十三届全国人民代表大会常务委员会第七次会议修正）第五十七条</t>
    </r>
    <r>
      <rPr>
        <sz val="10"/>
        <rFont val="Arial"/>
        <family val="2"/>
      </rPr>
      <t xml:space="preserve"> </t>
    </r>
    <r>
      <rPr>
        <sz val="10"/>
        <rFont val="宋体"/>
        <family val="0"/>
      </rPr>
      <t>食品检验机构按照国家有关认证认可的规定取得资质认定后，方可从事食品检验活动。但是，法律另有规定的除外。</t>
    </r>
    <r>
      <rPr>
        <sz val="10"/>
        <rFont val="Arial"/>
        <family val="2"/>
      </rPr>
      <t xml:space="preserve"> </t>
    </r>
    <r>
      <rPr>
        <sz val="10"/>
        <rFont val="宋体"/>
        <family val="0"/>
      </rPr>
      <t>食品检验机构的资质认定条件和检验规范，由国务院卫生行政部门规定。本法施行前经国务院有关主管部门批准设立或者经依法认定的食品检验机构，可以依照本法继续从事食品检验活动。</t>
    </r>
    <r>
      <rPr>
        <sz val="10"/>
        <rFont val="Arial"/>
        <family val="2"/>
      </rPr>
      <t xml:space="preserve">  </t>
    </r>
    <r>
      <rPr>
        <sz val="10"/>
        <rFont val="宋体"/>
        <family val="0"/>
      </rPr>
      <t>第六十条</t>
    </r>
    <r>
      <rPr>
        <sz val="10"/>
        <rFont val="Arial"/>
        <family val="2"/>
      </rPr>
      <t xml:space="preserve"> </t>
    </r>
    <r>
      <rPr>
        <sz val="10"/>
        <rFont val="宋体"/>
        <family val="0"/>
      </rPr>
      <t>食品安全监督管理部门对食品不得实施免检。</t>
    </r>
    <r>
      <rPr>
        <sz val="10"/>
        <rFont val="Arial"/>
        <family val="2"/>
      </rPr>
      <t xml:space="preserve"> </t>
    </r>
    <r>
      <rPr>
        <sz val="10"/>
        <rFont val="宋体"/>
        <family val="0"/>
      </rPr>
      <t>县级以上质量监督、工商行政管理、食品药品监督管理部门应当对食品进行定期或者不定期的抽样检验。进行抽样检验，应当购买抽取的样品，不收取检验费和其他任何费用。县级以上质量监督、工商行政管理、食品药品监督管理部门在执法工作中需要对食品进行检验的，应当委托符合本法规定的食品检验机构进行，并支付相关费用。对检验结论有异议的，可以依法进行复检。</t>
    </r>
    <r>
      <rPr>
        <sz val="10"/>
        <rFont val="Arial"/>
        <family val="2"/>
      </rPr>
      <t xml:space="preserve">  </t>
    </r>
    <r>
      <rPr>
        <sz val="10"/>
        <rFont val="宋体"/>
        <family val="0"/>
      </rPr>
      <t>第六十一条</t>
    </r>
    <r>
      <rPr>
        <sz val="10"/>
        <rFont val="Arial"/>
        <family val="2"/>
      </rPr>
      <t xml:space="preserve"> </t>
    </r>
    <r>
      <rPr>
        <sz val="10"/>
        <rFont val="宋体"/>
        <family val="0"/>
      </rPr>
      <t>食品生产经营企业可以自行对所生产的食品进行检验，也可以委托符合本法规定的食品检验机构进行检验。食品行业协会等组织、消费者需要委托食品检验机构对食品进行检验的，应当委托符合本法规定的食品检验机构进行。</t>
    </r>
  </si>
  <si>
    <t>产品质量检验检测服务</t>
  </si>
  <si>
    <r>
      <t>1.</t>
    </r>
    <r>
      <rPr>
        <sz val="10"/>
        <rFont val="宋体"/>
        <family val="0"/>
      </rPr>
      <t>《中华人民共和国产品质量法》（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日第十三届全国人民代表大会常务委员会第七次会议通过第十三届全国人民代表大会常务委员会第七次会议修改）</t>
    </r>
    <r>
      <rPr>
        <sz val="10"/>
        <rFont val="Arial"/>
        <family val="2"/>
      </rPr>
      <t xml:space="preserve"> </t>
    </r>
    <r>
      <rPr>
        <sz val="10"/>
        <rFont val="宋体"/>
        <family val="0"/>
      </rPr>
      <t>第二十一条</t>
    </r>
    <r>
      <rPr>
        <sz val="10"/>
        <rFont val="Arial"/>
        <family val="2"/>
      </rPr>
      <t xml:space="preserve"> </t>
    </r>
    <r>
      <rPr>
        <sz val="10"/>
        <rFont val="宋体"/>
        <family val="0"/>
      </rPr>
      <t>产品质量检验机构、认证机构必须依法按照有关标准，客观、公正地出具检验结果或者认证证明。产品质量认证机构应当依照国家规定对准许使用认证标志的产品进行认证后的跟踪检查；对不符合认证标准而使用认证标志的，要求其改正，情节严重的，取消其使用认证标志的资格。</t>
    </r>
    <r>
      <rPr>
        <sz val="10"/>
        <rFont val="Arial"/>
        <family val="2"/>
      </rPr>
      <t xml:space="preserve">
2.</t>
    </r>
    <r>
      <rPr>
        <sz val="10"/>
        <rFont val="宋体"/>
        <family val="0"/>
      </rPr>
      <t>《纤维制品质量监督管理办法》（国家质量监督检验检疫总局〔</t>
    </r>
    <r>
      <rPr>
        <sz val="10"/>
        <rFont val="Arial"/>
        <family val="2"/>
      </rPr>
      <t>2016</t>
    </r>
    <r>
      <rPr>
        <sz val="10"/>
        <rFont val="宋体"/>
        <family val="0"/>
      </rPr>
      <t>〕</t>
    </r>
    <r>
      <rPr>
        <sz val="10"/>
        <rFont val="Arial"/>
        <family val="2"/>
      </rPr>
      <t>178</t>
    </r>
    <r>
      <rPr>
        <sz val="10"/>
        <rFont val="宋体"/>
        <family val="0"/>
      </rPr>
      <t>号）第二十七条</t>
    </r>
    <r>
      <rPr>
        <sz val="10"/>
        <rFont val="Arial"/>
        <family val="2"/>
      </rPr>
      <t xml:space="preserve"> </t>
    </r>
    <r>
      <rPr>
        <sz val="10"/>
        <rFont val="宋体"/>
        <family val="0"/>
      </rPr>
      <t>对纤维制品质量进行检验时，检验检测机构应当执行相关标准、技术规范和有关规定，客观、公正、及时地出具检验结果，保证检验结果合法、有效。</t>
    </r>
    <r>
      <rPr>
        <sz val="10"/>
        <rFont val="Arial"/>
        <family val="2"/>
      </rPr>
      <t xml:space="preserve">                                                 
3.</t>
    </r>
    <r>
      <rPr>
        <sz val="10"/>
        <rFont val="宋体"/>
        <family val="0"/>
      </rPr>
      <t>《中华人民共和国食品安全法》（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日第十三届全国人民代表大会常务委员会第七次会议修正）第五十七条</t>
    </r>
    <r>
      <rPr>
        <sz val="10"/>
        <rFont val="Arial"/>
        <family val="2"/>
      </rPr>
      <t xml:space="preserve"> </t>
    </r>
    <r>
      <rPr>
        <sz val="10"/>
        <rFont val="宋体"/>
        <family val="0"/>
      </rPr>
      <t>食品检验机构按照国家有关认证认可的规定取得资质认定后，方可从事食品检验活动。但是，法律另有规定的除外。</t>
    </r>
    <r>
      <rPr>
        <sz val="10"/>
        <rFont val="Arial"/>
        <family val="2"/>
      </rPr>
      <t xml:space="preserve"> </t>
    </r>
    <r>
      <rPr>
        <sz val="10"/>
        <rFont val="宋体"/>
        <family val="0"/>
      </rPr>
      <t>食品检验机构的资质认定条件和检验规范，由国务院卫生行政部门规定。本法施行前经国务院有关主管部门批准设立或者经依法认定的食品检验机构，可以依照本法继续从事食品检验活动。</t>
    </r>
    <r>
      <rPr>
        <sz val="10"/>
        <rFont val="Arial"/>
        <family val="2"/>
      </rPr>
      <t xml:space="preserve">  </t>
    </r>
    <r>
      <rPr>
        <sz val="10"/>
        <rFont val="宋体"/>
        <family val="0"/>
      </rPr>
      <t>第六十条</t>
    </r>
    <r>
      <rPr>
        <sz val="10"/>
        <rFont val="Arial"/>
        <family val="2"/>
      </rPr>
      <t xml:space="preserve"> </t>
    </r>
    <r>
      <rPr>
        <sz val="10"/>
        <rFont val="宋体"/>
        <family val="0"/>
      </rPr>
      <t>食品安全监督管理部门对食品不得实施免检。</t>
    </r>
    <r>
      <rPr>
        <sz val="10"/>
        <rFont val="Arial"/>
        <family val="2"/>
      </rPr>
      <t xml:space="preserve"> </t>
    </r>
    <r>
      <rPr>
        <sz val="10"/>
        <rFont val="宋体"/>
        <family val="0"/>
      </rPr>
      <t>县级以上质量监督、工商行政管理、食品药品监督管理部门应当对食品进行定期或者不定期的抽样检验。进行抽样检验，应当购买抽取的样品，不收取检验费和其他任何费用。县级以上质量监督、工商行政管理、食品药品监督管理部门在执法工作中需要对食品进行检验的，应当委托符合本法规定的食品检验机构进行，并支付相关费用。对检验结论有异议的，可以依法进行复检。</t>
    </r>
    <r>
      <rPr>
        <sz val="10"/>
        <rFont val="Arial"/>
        <family val="2"/>
      </rPr>
      <t xml:space="preserve">  </t>
    </r>
    <r>
      <rPr>
        <sz val="10"/>
        <rFont val="宋体"/>
        <family val="0"/>
      </rPr>
      <t>第六十一条</t>
    </r>
    <r>
      <rPr>
        <sz val="10"/>
        <rFont val="Arial"/>
        <family val="2"/>
      </rPr>
      <t xml:space="preserve"> </t>
    </r>
    <r>
      <rPr>
        <sz val="10"/>
        <rFont val="宋体"/>
        <family val="0"/>
      </rPr>
      <t>食品生产经营企业可以自行对所生产的食品进行检验，也可以委托符合本法规定的食品检验机构进行检验。食品行业协会等组织、消费者需要委托食品检验机构对食品进行检验的，应当委托符合本法规定的食品检验机构进行。</t>
    </r>
  </si>
  <si>
    <t>食品检验认证认可服务</t>
  </si>
  <si>
    <r>
      <t>《中华人民共和国食品安全法》（</t>
    </r>
    <r>
      <rPr>
        <sz val="10"/>
        <rFont val="Arial"/>
        <family val="2"/>
      </rPr>
      <t>2018</t>
    </r>
    <r>
      <rPr>
        <sz val="10"/>
        <rFont val="宋体"/>
        <family val="0"/>
      </rPr>
      <t>年</t>
    </r>
    <r>
      <rPr>
        <sz val="10"/>
        <rFont val="Arial"/>
        <family val="2"/>
      </rPr>
      <t>12</t>
    </r>
    <r>
      <rPr>
        <sz val="10"/>
        <rFont val="宋体"/>
        <family val="0"/>
      </rPr>
      <t>月</t>
    </r>
    <r>
      <rPr>
        <sz val="10"/>
        <rFont val="Arial"/>
        <family val="2"/>
      </rPr>
      <t>29</t>
    </r>
    <r>
      <rPr>
        <sz val="10"/>
        <rFont val="宋体"/>
        <family val="0"/>
      </rPr>
      <t>日第十三届全国人民代表大会常务委员会第七次会议修正）</t>
    </r>
    <r>
      <rPr>
        <sz val="10"/>
        <rFont val="Arial"/>
        <family val="2"/>
      </rPr>
      <t xml:space="preserve"> </t>
    </r>
    <r>
      <rPr>
        <sz val="10"/>
        <rFont val="宋体"/>
        <family val="0"/>
      </rPr>
      <t>第五十七条</t>
    </r>
    <r>
      <rPr>
        <sz val="10"/>
        <rFont val="Arial"/>
        <family val="2"/>
      </rPr>
      <t xml:space="preserve"> </t>
    </r>
    <r>
      <rPr>
        <sz val="10"/>
        <rFont val="宋体"/>
        <family val="0"/>
      </rPr>
      <t>食品检验机构按照国家有关认证认可的规定取得资质认定后，方可从事食品检验活动。但是，法律另有规定的除外。食品检验机构的资质认定条件和检验规范，由国务院卫生行政部门规定。本法施行前经国务院有关主管部门批准设立或者经依法认定的食品检验机构，可以依照本法继续从事食品检验活动。</t>
    </r>
    <r>
      <rPr>
        <sz val="10"/>
        <rFont val="Arial"/>
        <family val="2"/>
      </rPr>
      <t xml:space="preserve">  </t>
    </r>
    <r>
      <rPr>
        <sz val="10"/>
        <rFont val="宋体"/>
        <family val="0"/>
      </rPr>
      <t>第六十条</t>
    </r>
    <r>
      <rPr>
        <sz val="10"/>
        <rFont val="Arial"/>
        <family val="2"/>
      </rPr>
      <t xml:space="preserve"> </t>
    </r>
    <r>
      <rPr>
        <sz val="10"/>
        <rFont val="宋体"/>
        <family val="0"/>
      </rPr>
      <t>食品安全监督管理部门对食品不得实施免检。县级以上质量监督、工商行政管理、食品药品监督管理部门应当对食品进行定期或者不定期的抽样检验。进行抽样检验，应当购买抽取的样品，不收取检验费和其他任何费用。</t>
    </r>
    <r>
      <rPr>
        <sz val="10"/>
        <rFont val="Arial"/>
        <family val="2"/>
      </rPr>
      <t xml:space="preserve"> </t>
    </r>
    <r>
      <rPr>
        <sz val="10"/>
        <rFont val="宋体"/>
        <family val="0"/>
      </rPr>
      <t>县级以上质量监督、工商行政管理、食品药品监督管理部门在执法工作中需要对食品进行检验的，应当委托符合本法规定的食品检验机构进行，并支付相关费用。对检验结论有异议的，可以依法进行复检。</t>
    </r>
    <r>
      <rPr>
        <sz val="10"/>
        <rFont val="Arial"/>
        <family val="2"/>
      </rPr>
      <t xml:space="preserve">  </t>
    </r>
    <r>
      <rPr>
        <sz val="10"/>
        <rFont val="宋体"/>
        <family val="0"/>
      </rPr>
      <t>第八十九条</t>
    </r>
    <r>
      <rPr>
        <sz val="10"/>
        <rFont val="Arial"/>
        <family val="2"/>
      </rPr>
      <t xml:space="preserve"> </t>
    </r>
    <r>
      <rPr>
        <sz val="10"/>
        <rFont val="宋体"/>
        <family val="0"/>
      </rPr>
      <t>食品生产经营企业可以自行对所生产的食品进行检验，也可以委托符合本法规定的食品检验机构进行检验。</t>
    </r>
    <r>
      <rPr>
        <sz val="10"/>
        <rFont val="Arial"/>
        <family val="2"/>
      </rPr>
      <t xml:space="preserve"> </t>
    </r>
    <r>
      <rPr>
        <sz val="10"/>
        <rFont val="宋体"/>
        <family val="0"/>
      </rPr>
      <t>食品行业协会等组织、消费者需要委托食品检验机构对食品进行检验的，应当委托符合本法规定的食品检验机构进行。</t>
    </r>
  </si>
  <si>
    <t>检验检测及其他技术服务（烟花爆竹及原辅材料、设施设备）</t>
  </si>
  <si>
    <r>
      <t>《中华人民共和国产品质量法》（中华人民共和国主席令〔</t>
    </r>
    <r>
      <rPr>
        <sz val="10"/>
        <rFont val="Arial"/>
        <family val="2"/>
      </rPr>
      <t>2018</t>
    </r>
    <r>
      <rPr>
        <sz val="10"/>
        <rFont val="宋体"/>
        <family val="0"/>
      </rPr>
      <t>〕</t>
    </r>
    <r>
      <rPr>
        <sz val="10"/>
        <rFont val="Arial"/>
        <family val="2"/>
      </rPr>
      <t>22</t>
    </r>
    <r>
      <rPr>
        <sz val="10"/>
        <rFont val="宋体"/>
        <family val="0"/>
      </rPr>
      <t>号）</t>
    </r>
    <r>
      <rPr>
        <sz val="10"/>
        <rFont val="Arial"/>
        <family val="2"/>
      </rPr>
      <t xml:space="preserve"> </t>
    </r>
    <r>
      <rPr>
        <sz val="10"/>
        <rFont val="宋体"/>
        <family val="0"/>
      </rPr>
      <t>第二十一条</t>
    </r>
    <r>
      <rPr>
        <sz val="10"/>
        <rFont val="Arial"/>
        <family val="2"/>
      </rPr>
      <t xml:space="preserve"> </t>
    </r>
    <r>
      <rPr>
        <sz val="10"/>
        <rFont val="宋体"/>
        <family val="0"/>
      </rPr>
      <t>产品质量检验机构、认证机构必须依法按照有关标准，客观、公正地出具检验结果或者认证证明。产品质量认证机构应当依照国家规定对准许使用认证标志的产品进行认证后的跟踪检查；对不符合认证标准而使用认证标志的，要求其改正，情节严重的，取消其使用认证标志的资格。</t>
    </r>
  </si>
  <si>
    <t>标准化研究、标准制定与技术服务（烟花爆竹）</t>
  </si>
  <si>
    <r>
      <t>《中华人民共和国标准化法》（中华人民共和国主席令〔</t>
    </r>
    <r>
      <rPr>
        <sz val="10"/>
        <rFont val="Arial"/>
        <family val="2"/>
      </rPr>
      <t>2017</t>
    </r>
    <r>
      <rPr>
        <sz val="10"/>
        <rFont val="宋体"/>
        <family val="0"/>
      </rPr>
      <t>〕</t>
    </r>
    <r>
      <rPr>
        <sz val="10"/>
        <rFont val="Arial"/>
        <family val="2"/>
      </rPr>
      <t>78</t>
    </r>
    <r>
      <rPr>
        <sz val="10"/>
        <rFont val="宋体"/>
        <family val="0"/>
      </rPr>
      <t>号）第十条</t>
    </r>
    <r>
      <rPr>
        <sz val="10"/>
        <rFont val="Arial"/>
        <family val="2"/>
      </rPr>
      <t xml:space="preserve"> </t>
    </r>
    <r>
      <rPr>
        <sz val="10"/>
        <rFont val="宋体"/>
        <family val="0"/>
      </rPr>
      <t>对保障人身健康和生命财产安全、国家安全、生态环境安全以及满足经济社会管理基本需要的技术要求，应当制定强制性国家标准。</t>
    </r>
    <r>
      <rPr>
        <sz val="10"/>
        <rFont val="Arial"/>
        <family val="2"/>
      </rPr>
      <t xml:space="preserve">  </t>
    </r>
    <r>
      <rPr>
        <sz val="10"/>
        <rFont val="宋体"/>
        <family val="0"/>
      </rPr>
      <t>第十三条</t>
    </r>
    <r>
      <rPr>
        <sz val="10"/>
        <rFont val="Arial"/>
        <family val="2"/>
      </rPr>
      <t xml:space="preserve"> </t>
    </r>
    <r>
      <rPr>
        <sz val="10"/>
        <rFont val="宋体"/>
        <family val="0"/>
      </rPr>
      <t>为满足地方自然条件、风俗习惯等特殊技术要求，可以制定地方标准。地方标准由省、自治区、直辖市人民政府标准化行政主管部门制定企业可以根据需要自行制定企业标准，或者与其他企业联合制定企业标准。</t>
    </r>
    <r>
      <rPr>
        <sz val="10"/>
        <rFont val="Arial"/>
        <family val="2"/>
      </rPr>
      <t xml:space="preserve">  </t>
    </r>
    <r>
      <rPr>
        <sz val="10"/>
        <rFont val="宋体"/>
        <family val="0"/>
      </rPr>
      <t>第十六条　制定推荐性标准，应当组织由相关方组成的标准化技术委员会，承担标准的起草、技术审查工作。制定强制性标准，可以委托相关标准化技术委员会承担标准的起草、技术审查工作。</t>
    </r>
    <r>
      <rPr>
        <sz val="10"/>
        <rFont val="Arial"/>
        <family val="2"/>
      </rPr>
      <t xml:space="preserve">  </t>
    </r>
    <r>
      <rPr>
        <sz val="10"/>
        <rFont val="宋体"/>
        <family val="0"/>
      </rPr>
      <t>第二十条</t>
    </r>
    <r>
      <rPr>
        <sz val="10"/>
        <rFont val="Arial"/>
        <family val="2"/>
      </rPr>
      <t xml:space="preserve"> </t>
    </r>
    <r>
      <rPr>
        <sz val="10"/>
        <rFont val="宋体"/>
        <family val="0"/>
      </rPr>
      <t>国家支持在重要行业、战略性新兴产业、关键共性技术等领域利用自主创新技术制定团体标准、企业标准。</t>
    </r>
  </si>
  <si>
    <t>产品质量委托检验服务（烟花爆竹）</t>
  </si>
  <si>
    <r>
      <t>《中华人民共和国产品质量法》（中华人民共和国主席令〔</t>
    </r>
    <r>
      <rPr>
        <sz val="10"/>
        <rFont val="Arial"/>
        <family val="2"/>
      </rPr>
      <t>2018</t>
    </r>
    <r>
      <rPr>
        <sz val="10"/>
        <rFont val="宋体"/>
        <family val="0"/>
      </rPr>
      <t>〕</t>
    </r>
    <r>
      <rPr>
        <sz val="10"/>
        <rFont val="Arial"/>
        <family val="2"/>
      </rPr>
      <t>22</t>
    </r>
    <r>
      <rPr>
        <sz val="10"/>
        <rFont val="宋体"/>
        <family val="0"/>
      </rPr>
      <t>号）第二十一条</t>
    </r>
    <r>
      <rPr>
        <sz val="10"/>
        <rFont val="Arial"/>
        <family val="2"/>
      </rPr>
      <t xml:space="preserve"> </t>
    </r>
    <r>
      <rPr>
        <sz val="10"/>
        <rFont val="宋体"/>
        <family val="0"/>
      </rPr>
      <t>产品质量检验机构、认证机构必须依法按照有关标准，客观、公正地出具检验结果或者认证证明。</t>
    </r>
  </si>
  <si>
    <t>消费引导和教育</t>
  </si>
  <si>
    <r>
      <t>《中华人民共和国消费者权益保护法》（《中华人民共和国消费者权益保护法》（</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日第十二届全国人民代表大会常务委员会第五次会议第二次修正））第五条</t>
    </r>
    <r>
      <rPr>
        <sz val="10"/>
        <rFont val="Arial"/>
        <family val="2"/>
      </rPr>
      <t xml:space="preserve"> </t>
    </r>
    <r>
      <rPr>
        <sz val="10"/>
        <rFont val="宋体"/>
        <family val="0"/>
      </rPr>
      <t>国家保护消费者的合法权益不受侵害。国家采取措施，保障消费者依法行使权利，维护消费者的合法权益。国家倡导文明、健康、节约资源和保护环境的消费方式，反对浪费。</t>
    </r>
  </si>
  <si>
    <t>消费者权益保护宣传</t>
  </si>
  <si>
    <r>
      <t>《中华人民共和国消费者权益保护法》（《中华人民共和国消费者权益保护法》（</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日第十二届全国人民代表大会常务委员会第五次会议第二次修正））</t>
    </r>
    <r>
      <rPr>
        <sz val="10"/>
        <rFont val="Arial"/>
        <family val="2"/>
      </rPr>
      <t xml:space="preserve"> </t>
    </r>
    <r>
      <rPr>
        <sz val="10"/>
        <rFont val="宋体"/>
        <family val="0"/>
      </rPr>
      <t>第六条</t>
    </r>
    <r>
      <rPr>
        <sz val="10"/>
        <rFont val="Arial"/>
        <family val="2"/>
      </rPr>
      <t xml:space="preserve"> </t>
    </r>
    <r>
      <rPr>
        <sz val="10"/>
        <rFont val="宋体"/>
        <family val="0"/>
      </rPr>
      <t>保护消费者的合法权益是全社会的共同责任。国家鼓励、支持一切组织和个人对损害消费者合法权益的行为进行社会监督。大众传播媒介应当做好维护消费者合法权益的宣传，对损害消费者合法权益的行为进行舆论监督。</t>
    </r>
  </si>
  <si>
    <t>企业登记档案查询</t>
  </si>
  <si>
    <r>
      <t>《企业登记档案资料查询办法（工商企字〔</t>
    </r>
    <r>
      <rPr>
        <sz val="10"/>
        <rFont val="Arial"/>
        <family val="2"/>
      </rPr>
      <t>1996</t>
    </r>
    <r>
      <rPr>
        <sz val="10"/>
        <rFont val="宋体"/>
        <family val="0"/>
      </rPr>
      <t>〕第</t>
    </r>
    <r>
      <rPr>
        <sz val="10"/>
        <rFont val="Arial"/>
        <family val="2"/>
      </rPr>
      <t>398</t>
    </r>
    <r>
      <rPr>
        <sz val="10"/>
        <rFont val="宋体"/>
        <family val="0"/>
      </rPr>
      <t>号）》第四条</t>
    </r>
    <r>
      <rPr>
        <sz val="10"/>
        <rFont val="Arial"/>
        <family val="2"/>
      </rPr>
      <t xml:space="preserve"> </t>
    </r>
    <r>
      <rPr>
        <sz val="10"/>
        <rFont val="宋体"/>
        <family val="0"/>
      </rPr>
      <t>工商行政管理机关依照管理权限办理企业登记档案资料查询。</t>
    </r>
    <r>
      <rPr>
        <sz val="10"/>
        <rFont val="Arial"/>
        <family val="2"/>
      </rPr>
      <t xml:space="preserve"> </t>
    </r>
    <r>
      <rPr>
        <sz val="10"/>
        <rFont val="宋体"/>
        <family val="0"/>
      </rPr>
      <t>　　已经实现计算机联网的工商行政管理机关，可以对联网区域内企业登记档案资料开展异地查询。</t>
    </r>
    <r>
      <rPr>
        <sz val="10"/>
        <rFont val="Arial"/>
        <family val="2"/>
      </rPr>
      <t xml:space="preserve"> </t>
    </r>
    <r>
      <rPr>
        <sz val="10"/>
        <rFont val="宋体"/>
        <family val="0"/>
      </rPr>
      <t>第五条</t>
    </r>
    <r>
      <rPr>
        <sz val="10"/>
        <rFont val="Arial"/>
        <family val="2"/>
      </rPr>
      <t xml:space="preserve"> </t>
    </r>
    <r>
      <rPr>
        <sz val="10"/>
        <rFont val="宋体"/>
        <family val="0"/>
      </rPr>
      <t>企业登记档案资料的查询，按照提供途径，可以分为机读档案资料查询和书式档案资料查询。</t>
    </r>
    <r>
      <rPr>
        <sz val="10"/>
        <rFont val="Arial"/>
        <family val="2"/>
      </rPr>
      <t xml:space="preserve"> </t>
    </r>
    <r>
      <rPr>
        <sz val="10"/>
        <rFont val="宋体"/>
        <family val="0"/>
      </rPr>
      <t>第六条</t>
    </r>
    <r>
      <rPr>
        <sz val="10"/>
        <rFont val="Arial"/>
        <family val="2"/>
      </rPr>
      <t xml:space="preserve"> </t>
    </r>
    <r>
      <rPr>
        <sz val="10"/>
        <rFont val="宋体"/>
        <family val="0"/>
      </rPr>
      <t>各组织、个人均可向各地工商行政管理机关进行机读档案资料查询。</t>
    </r>
    <r>
      <rPr>
        <sz val="10"/>
        <rFont val="Arial"/>
        <family val="2"/>
      </rPr>
      <t xml:space="preserve"> </t>
    </r>
    <r>
      <rPr>
        <sz val="10"/>
        <rFont val="宋体"/>
        <family val="0"/>
      </rPr>
      <t>第七条</t>
    </r>
    <r>
      <rPr>
        <sz val="10"/>
        <rFont val="Arial"/>
        <family val="2"/>
      </rPr>
      <t xml:space="preserve"> </t>
    </r>
    <r>
      <rPr>
        <sz val="10"/>
        <rFont val="宋体"/>
        <family val="0"/>
      </rPr>
      <t>第一款</t>
    </r>
    <r>
      <rPr>
        <sz val="10"/>
        <rFont val="Arial"/>
        <family val="2"/>
      </rPr>
      <t xml:space="preserve"> </t>
    </r>
    <r>
      <rPr>
        <sz val="10"/>
        <rFont val="宋体"/>
        <family val="0"/>
      </rPr>
      <t>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t>
    </r>
  </si>
  <si>
    <t>计量服务</t>
  </si>
  <si>
    <r>
      <t>《中华人民共和国计量法》（主席令〔</t>
    </r>
    <r>
      <rPr>
        <sz val="10"/>
        <rFont val="Arial"/>
        <family val="2"/>
      </rPr>
      <t>1985</t>
    </r>
    <r>
      <rPr>
        <sz val="10"/>
        <rFont val="宋体"/>
        <family val="0"/>
      </rPr>
      <t>〕第</t>
    </r>
    <r>
      <rPr>
        <sz val="10"/>
        <rFont val="Arial"/>
        <family val="2"/>
      </rPr>
      <t>28</t>
    </r>
    <r>
      <rPr>
        <sz val="10"/>
        <rFont val="宋体"/>
        <family val="0"/>
      </rPr>
      <t>号）第六条</t>
    </r>
    <r>
      <rPr>
        <sz val="10"/>
        <rFont val="Arial"/>
        <family val="2"/>
      </rPr>
      <t xml:space="preserve"> </t>
    </r>
    <r>
      <rPr>
        <sz val="10"/>
        <rFont val="宋体"/>
        <family val="0"/>
      </rPr>
      <t>县级以上地方人民政府计量行政部门根据本地区的需要，建立社会公用计量标准器具，经上级人民政府计量行政部门主持考核合格后使用。</t>
    </r>
  </si>
  <si>
    <t>食品安全教育培训</t>
  </si>
  <si>
    <r>
      <t>1.</t>
    </r>
    <r>
      <rPr>
        <sz val="10"/>
        <rFont val="宋体"/>
        <family val="0"/>
      </rPr>
      <t>《中华人民共和国食品安全法》（主席令〔</t>
    </r>
    <r>
      <rPr>
        <sz val="10"/>
        <rFont val="Arial"/>
        <family val="2"/>
      </rPr>
      <t>2015</t>
    </r>
    <r>
      <rPr>
        <sz val="10"/>
        <rFont val="宋体"/>
        <family val="0"/>
      </rPr>
      <t>〕</t>
    </r>
    <r>
      <rPr>
        <sz val="10"/>
        <rFont val="Arial"/>
        <family val="2"/>
      </rPr>
      <t>21</t>
    </r>
    <r>
      <rPr>
        <sz val="10"/>
        <rFont val="宋体"/>
        <family val="0"/>
      </rPr>
      <t>号）第十条　各级人民政府应当加强食品安全的宣传教育，普及食品安全知识，鼓励社会组织、基层群众性自治组织、食品生产经营者开展食品安全法律、法规以及食品安全标准和知识的普及工作，倡导健康的饮食方式，增强消费者食品安全意识和自我保护能力。</t>
    </r>
    <r>
      <rPr>
        <sz val="10"/>
        <rFont val="Arial"/>
        <family val="2"/>
      </rPr>
      <t xml:space="preserve">
2.</t>
    </r>
    <r>
      <rPr>
        <sz val="10"/>
        <rFont val="宋体"/>
        <family val="0"/>
      </rPr>
      <t>《国务院关于加强食品安全工作的决定》（国发〔</t>
    </r>
    <r>
      <rPr>
        <sz val="10"/>
        <rFont val="Arial"/>
        <family val="2"/>
      </rPr>
      <t>2012</t>
    </r>
    <r>
      <rPr>
        <sz val="10"/>
        <rFont val="宋体"/>
        <family val="0"/>
      </rPr>
      <t>〕</t>
    </r>
    <r>
      <rPr>
        <sz val="10"/>
        <rFont val="Arial"/>
        <family val="2"/>
      </rPr>
      <t>20</t>
    </r>
    <r>
      <rPr>
        <sz val="10"/>
        <rFont val="宋体"/>
        <family val="0"/>
      </rPr>
      <t>号）第一条第二款</t>
    </r>
    <r>
      <rPr>
        <sz val="10"/>
        <rFont val="Arial"/>
        <family val="2"/>
      </rPr>
      <t xml:space="preserve"> </t>
    </r>
    <r>
      <rPr>
        <sz val="10"/>
        <rFont val="宋体"/>
        <family val="0"/>
      </rPr>
      <t>总体要求。坚持执法监督与社会监督相结合，加强宣传教育培训，积极引导社会力量参与，充分发挥群众监督与舆论监督的作用，营造良好社会氛围。</t>
    </r>
  </si>
  <si>
    <t>食品安全科普宣传</t>
  </si>
  <si>
    <r>
      <t>1.</t>
    </r>
    <r>
      <rPr>
        <sz val="10"/>
        <rFont val="宋体"/>
        <family val="0"/>
      </rPr>
      <t>《食品安全宣传教育工作纲要</t>
    </r>
    <r>
      <rPr>
        <sz val="10"/>
        <rFont val="Arial"/>
        <family val="2"/>
      </rPr>
      <t>(2011-2015</t>
    </r>
    <r>
      <rPr>
        <sz val="10"/>
        <rFont val="宋体"/>
        <family val="0"/>
      </rPr>
      <t>年</t>
    </r>
    <r>
      <rPr>
        <sz val="10"/>
        <rFont val="Arial"/>
        <family val="2"/>
      </rPr>
      <t>)</t>
    </r>
    <r>
      <rPr>
        <sz val="10"/>
        <rFont val="宋体"/>
        <family val="0"/>
      </rPr>
      <t>》</t>
    </r>
    <r>
      <rPr>
        <sz val="10"/>
        <rFont val="Arial"/>
        <family val="2"/>
      </rPr>
      <t xml:space="preserve"> </t>
    </r>
    <r>
      <rPr>
        <sz val="10"/>
        <rFont val="宋体"/>
        <family val="0"/>
      </rPr>
      <t>开展食品安全宣传周主题宣传活动。确定每年</t>
    </r>
    <r>
      <rPr>
        <sz val="10"/>
        <rFont val="Arial"/>
        <family val="2"/>
      </rPr>
      <t>6</t>
    </r>
    <r>
      <rPr>
        <sz val="10"/>
        <rFont val="宋体"/>
        <family val="0"/>
      </rPr>
      <t>月第三周为食品安全宣传周</t>
    </r>
    <r>
      <rPr>
        <sz val="10"/>
        <rFont val="Arial"/>
        <family val="2"/>
      </rPr>
      <t>(</t>
    </r>
    <r>
      <rPr>
        <sz val="10"/>
        <rFont val="宋体"/>
        <family val="0"/>
      </rPr>
      <t>随着参与单位的增加而适度变化</t>
    </r>
    <r>
      <rPr>
        <sz val="10"/>
        <rFont val="Arial"/>
        <family val="2"/>
      </rPr>
      <t>)</t>
    </r>
    <r>
      <rPr>
        <sz val="10"/>
        <rFont val="宋体"/>
        <family val="0"/>
      </rPr>
      <t>，在全国范围内集中开展形式多样、内容丰富、声势浩大的食品安全主题宣传活动，通过报刊、广播、电视、互联网等各种媒体进行集中报道。</t>
    </r>
    <r>
      <rPr>
        <sz val="10"/>
        <rFont val="Arial"/>
        <family val="2"/>
      </rPr>
      <t xml:space="preserve">
2.</t>
    </r>
    <r>
      <rPr>
        <sz val="10"/>
        <rFont val="宋体"/>
        <family val="0"/>
      </rPr>
      <t>《国务院关于加强食品安全工作的决定》（国发〔</t>
    </r>
    <r>
      <rPr>
        <sz val="10"/>
        <rFont val="Arial"/>
        <family val="2"/>
      </rPr>
      <t>2012</t>
    </r>
    <r>
      <rPr>
        <sz val="10"/>
        <rFont val="宋体"/>
        <family val="0"/>
      </rPr>
      <t>〕</t>
    </r>
    <r>
      <rPr>
        <sz val="10"/>
        <rFont val="Arial"/>
        <family val="2"/>
      </rPr>
      <t xml:space="preserve">20 </t>
    </r>
    <r>
      <rPr>
        <sz val="10"/>
        <rFont val="宋体"/>
        <family val="0"/>
      </rPr>
      <t>号）加强宣传和科普教育。将食品安全纳入公益性宣传范围，列入国民素质教育内容和中小学相关课程，加大宣传教育力度。充分发挥政府、企业、行业组织、社会团体、广大科技工作者和各类媒体的作用，深入开展</t>
    </r>
    <r>
      <rPr>
        <sz val="10"/>
        <rFont val="Arial"/>
        <family val="2"/>
      </rPr>
      <t>"</t>
    </r>
    <r>
      <rPr>
        <sz val="10"/>
        <rFont val="宋体"/>
        <family val="0"/>
      </rPr>
      <t>食品安全宣传周</t>
    </r>
    <r>
      <rPr>
        <sz val="10"/>
        <rFont val="Arial"/>
        <family val="2"/>
      </rPr>
      <t>"</t>
    </r>
    <r>
      <rPr>
        <sz val="10"/>
        <rFont val="宋体"/>
        <family val="0"/>
      </rPr>
      <t>等各类宣传科普活动，普及食品安全法律法规及食品安全知识，提高公众食品安全意识和科学素养，努力营造</t>
    </r>
    <r>
      <rPr>
        <sz val="10"/>
        <rFont val="Arial"/>
        <family val="2"/>
      </rPr>
      <t>"</t>
    </r>
    <r>
      <rPr>
        <sz val="10"/>
        <rFont val="宋体"/>
        <family val="0"/>
      </rPr>
      <t>人人关心食品安全、人人维护食品安全</t>
    </r>
    <r>
      <rPr>
        <sz val="10"/>
        <rFont val="Arial"/>
        <family val="2"/>
      </rPr>
      <t>"</t>
    </r>
    <r>
      <rPr>
        <sz val="10"/>
        <rFont val="宋体"/>
        <family val="0"/>
      </rPr>
      <t>的良好社会氛围。</t>
    </r>
    <r>
      <rPr>
        <sz val="10"/>
        <rFont val="Arial"/>
        <family val="2"/>
      </rPr>
      <t xml:space="preserve">
3.</t>
    </r>
    <r>
      <rPr>
        <sz val="10"/>
        <rFont val="宋体"/>
        <family val="0"/>
      </rPr>
      <t>《食品药品违法行为举报奖励办法》</t>
    </r>
    <r>
      <rPr>
        <sz val="10"/>
        <rFont val="Arial"/>
        <family val="2"/>
      </rPr>
      <t>(</t>
    </r>
    <r>
      <rPr>
        <sz val="10"/>
        <rFont val="宋体"/>
        <family val="0"/>
      </rPr>
      <t>国食药监办〔</t>
    </r>
    <r>
      <rPr>
        <sz val="10"/>
        <rFont val="Arial"/>
        <family val="2"/>
      </rPr>
      <t>2013</t>
    </r>
    <r>
      <rPr>
        <sz val="10"/>
        <rFont val="宋体"/>
        <family val="0"/>
      </rPr>
      <t>〕</t>
    </r>
    <r>
      <rPr>
        <sz val="10"/>
        <rFont val="Arial"/>
        <family val="2"/>
      </rPr>
      <t>13</t>
    </r>
    <r>
      <rPr>
        <sz val="10"/>
        <rFont val="宋体"/>
        <family val="0"/>
      </rPr>
      <t>号</t>
    </r>
    <r>
      <rPr>
        <sz val="10"/>
        <rFont val="Arial"/>
        <family val="2"/>
      </rPr>
      <t xml:space="preserve">) </t>
    </r>
    <r>
      <rPr>
        <sz val="10"/>
        <rFont val="宋体"/>
        <family val="0"/>
      </rPr>
      <t>各级食品药品监督管理部门应当加强对食品药品投诉举报管理工作的指导协调，加强宣传，落实举报奖励制度，鼓励并支持公众投诉举报食品药品违法行为</t>
    </r>
    <r>
      <rPr>
        <sz val="10"/>
        <rFont val="Arial"/>
        <family val="2"/>
      </rPr>
      <t xml:space="preserve"> </t>
    </r>
    <r>
      <rPr>
        <sz val="10"/>
        <rFont val="宋体"/>
        <family val="0"/>
      </rPr>
      <t>。</t>
    </r>
  </si>
  <si>
    <t>食品安全事故应急处置和调查处理</t>
  </si>
  <si>
    <r>
      <t>《中华人民共和国食品安全法》（中华人民共和国主席令〔</t>
    </r>
    <r>
      <rPr>
        <sz val="10"/>
        <rFont val="Arial"/>
        <family val="2"/>
      </rPr>
      <t>2018</t>
    </r>
    <r>
      <rPr>
        <sz val="10"/>
        <rFont val="宋体"/>
        <family val="0"/>
      </rPr>
      <t>〕</t>
    </r>
    <r>
      <rPr>
        <sz val="10"/>
        <rFont val="Arial"/>
        <family val="2"/>
      </rPr>
      <t>22</t>
    </r>
    <r>
      <rPr>
        <sz val="10"/>
        <rFont val="宋体"/>
        <family val="0"/>
      </rPr>
      <t>号）第一百零三条</t>
    </r>
    <r>
      <rPr>
        <sz val="10"/>
        <rFont val="Arial"/>
        <family val="2"/>
      </rPr>
      <t xml:space="preserve"> </t>
    </r>
    <r>
      <rPr>
        <sz val="10"/>
        <rFont val="宋体"/>
        <family val="0"/>
      </rPr>
      <t>发生食品安全事故，接到报告的县级人民政府食品药品监督管理部门应当按照应急预案的规定向本级人民政府和上级人民政府食品药品监督管理部门报告。县级人民政府和上级人民政府食品药品监督管理部门应当按照应急预案的规定上报。第一百零五条</t>
    </r>
    <r>
      <rPr>
        <sz val="10"/>
        <rFont val="Arial"/>
        <family val="2"/>
      </rPr>
      <t xml:space="preserve"> </t>
    </r>
    <r>
      <rPr>
        <sz val="10"/>
        <rFont val="宋体"/>
        <family val="0"/>
      </rPr>
      <t>县级以上人民政府食品药品监督管理部门接到食品安全事故的报告后，应当立即会同同级卫生行政、质量监督、农业行政等部门进行调查处理，并采取下列措施，防止或者减轻社会危害：</t>
    </r>
    <r>
      <rPr>
        <sz val="10"/>
        <rFont val="Arial"/>
        <family val="2"/>
      </rPr>
      <t xml:space="preserve">
</t>
    </r>
    <r>
      <rPr>
        <sz val="10"/>
        <rFont val="宋体"/>
        <family val="0"/>
      </rPr>
      <t>（一）开展应急救援工作，组织救治因食品安全事故导致人身伤害的人员；</t>
    </r>
    <r>
      <rPr>
        <sz val="10"/>
        <rFont val="Arial"/>
        <family val="2"/>
      </rPr>
      <t xml:space="preserve">
</t>
    </r>
    <r>
      <rPr>
        <sz val="10"/>
        <rFont val="宋体"/>
        <family val="0"/>
      </rPr>
      <t>（二）封存可能导致食品安全事故的食品及其原料，并立即进行检验；对确认属于被污染的食品及其原料，责令食品生产经营者依照本法第六十三条的规定召回或者停止经营；</t>
    </r>
    <r>
      <rPr>
        <sz val="10"/>
        <rFont val="Arial"/>
        <family val="2"/>
      </rPr>
      <t xml:space="preserve">
</t>
    </r>
    <r>
      <rPr>
        <sz val="10"/>
        <rFont val="宋体"/>
        <family val="0"/>
      </rPr>
      <t>（三）封存被污染的食品相关产品，并责令进行清洗消毒；</t>
    </r>
    <r>
      <rPr>
        <sz val="10"/>
        <rFont val="Arial"/>
        <family val="2"/>
      </rPr>
      <t xml:space="preserve">
</t>
    </r>
    <r>
      <rPr>
        <sz val="10"/>
        <rFont val="宋体"/>
        <family val="0"/>
      </rPr>
      <t>（四）做好信息发布工作，依法对食品安全事故及其处理情况进行发布，并对可能产生的危害加以解释、说明。</t>
    </r>
    <r>
      <rPr>
        <sz val="10"/>
        <rFont val="Arial"/>
        <family val="2"/>
      </rPr>
      <t xml:space="preserve">
</t>
    </r>
    <r>
      <rPr>
        <sz val="10"/>
        <rFont val="宋体"/>
        <family val="0"/>
      </rPr>
      <t>《国家重大食品安全事故应急预案》</t>
    </r>
    <r>
      <rPr>
        <sz val="10"/>
        <rFont val="Arial"/>
        <family val="2"/>
      </rPr>
      <t xml:space="preserve"> </t>
    </r>
    <r>
      <rPr>
        <sz val="10"/>
        <rFont val="宋体"/>
        <family val="0"/>
      </rPr>
      <t>日常管理机构</t>
    </r>
    <r>
      <rPr>
        <sz val="10"/>
        <rFont val="Arial"/>
        <family val="2"/>
      </rPr>
      <t>:</t>
    </r>
    <r>
      <rPr>
        <sz val="10"/>
        <rFont val="宋体"/>
        <family val="0"/>
      </rPr>
      <t>食品药品监管局负责国家重大食品安全事故的日常监管工作。地方各级食品安全综合监管部门，要结合本地实际，负责本行政区域内重大食品安全事故应急救援的组织、协调以及管理工作。</t>
    </r>
  </si>
  <si>
    <t>药品安全事故应急处置和调查处理</t>
  </si>
  <si>
    <r>
      <t>《药品管理法》（国家主席令〔</t>
    </r>
    <r>
      <rPr>
        <sz val="10"/>
        <rFont val="Arial"/>
        <family val="2"/>
      </rPr>
      <t>2019</t>
    </r>
    <r>
      <rPr>
        <sz val="10"/>
        <rFont val="宋体"/>
        <family val="0"/>
      </rPr>
      <t>〕</t>
    </r>
    <r>
      <rPr>
        <sz val="10"/>
        <rFont val="Arial"/>
        <family val="2"/>
      </rPr>
      <t>31</t>
    </r>
    <r>
      <rPr>
        <sz val="10"/>
        <rFont val="宋体"/>
        <family val="0"/>
      </rPr>
      <t>号）第一百零八条</t>
    </r>
    <r>
      <rPr>
        <sz val="10"/>
        <rFont val="Arial"/>
        <family val="2"/>
      </rPr>
      <t xml:space="preserve">  </t>
    </r>
    <r>
      <rPr>
        <sz val="10"/>
        <rFont val="宋体"/>
        <family val="0"/>
      </rPr>
      <t>县级以上人民政府应当制定药品安全事件应急预案。药品上市许可持有人、药品生产企业、药品经营企业和医疗机构等应当制定本单位的药品安全事件处置方案，并组织开展培训和应急演练。发生药品安全事件，县级以上人民政府应当按照应急预案立即组织开展应对工作；有关单位应当立即采取有效措施进行处置，防止危害扩大。第一百零八条</t>
    </r>
    <r>
      <rPr>
        <sz val="10"/>
        <rFont val="Arial"/>
        <family val="2"/>
      </rPr>
      <t xml:space="preserve">  </t>
    </r>
    <r>
      <rPr>
        <sz val="10"/>
        <rFont val="宋体"/>
        <family val="0"/>
      </rPr>
      <t>县级以上人民政府应当制定药品安全事件应急预案。药品上市许可持有人、药品生产企业、药品经营企业和医疗机构等应当制定本单位的药品安全事件处置方案，并组织开展培训和应急演练。发生药品安全事件，县级以上人民政府应当按照应急预案立即组织开展应对工作；有关单位应当立即采取有效措施进行处置，防止危害扩大。</t>
    </r>
  </si>
  <si>
    <t>药品安全科普宣传</t>
  </si>
  <si>
    <r>
      <t>《药品管理法》（国家主席令〔</t>
    </r>
    <r>
      <rPr>
        <sz val="10"/>
        <rFont val="Arial"/>
        <family val="2"/>
      </rPr>
      <t>2019</t>
    </r>
    <r>
      <rPr>
        <sz val="10"/>
        <rFont val="宋体"/>
        <family val="0"/>
      </rPr>
      <t>〕</t>
    </r>
    <r>
      <rPr>
        <sz val="10"/>
        <rFont val="Arial"/>
        <family val="2"/>
      </rPr>
      <t>31</t>
    </r>
    <r>
      <rPr>
        <sz val="10"/>
        <rFont val="宋体"/>
        <family val="0"/>
      </rPr>
      <t>号）第一十三条</t>
    </r>
    <r>
      <rPr>
        <sz val="10"/>
        <rFont val="Arial"/>
        <family val="2"/>
      </rPr>
      <t xml:space="preserve"> </t>
    </r>
    <r>
      <rPr>
        <sz val="10"/>
        <rFont val="宋体"/>
        <family val="0"/>
      </rPr>
      <t>各级人民政府及其有关部门、药品行业协会等应当加强药品安全宣传教育，开展药品安全法律法规等知识的普及工作。新闻媒体应当开展药品安全法律法规等知识的公益宣传，并对药品违法行为进行舆论监督。有关药品的宣传报道应当全面、科学、客观、公正。</t>
    </r>
  </si>
  <si>
    <t>药品安全教育培训</t>
  </si>
  <si>
    <r>
      <t>1.</t>
    </r>
    <r>
      <rPr>
        <sz val="10"/>
        <rFont val="宋体"/>
        <family val="0"/>
      </rPr>
      <t>《中华人民共和国药品管理法》（国家主席令〔</t>
    </r>
    <r>
      <rPr>
        <sz val="10"/>
        <rFont val="Arial"/>
        <family val="2"/>
      </rPr>
      <t>2019</t>
    </r>
    <r>
      <rPr>
        <sz val="10"/>
        <rFont val="宋体"/>
        <family val="0"/>
      </rPr>
      <t>〕</t>
    </r>
    <r>
      <rPr>
        <sz val="10"/>
        <rFont val="Arial"/>
        <family val="2"/>
      </rPr>
      <t>31</t>
    </r>
    <r>
      <rPr>
        <sz val="10"/>
        <rFont val="宋体"/>
        <family val="0"/>
      </rPr>
      <t>号）第十三条　各级人民政府及其有关部门、药品行业协会等应当加强药品安全宣传教育，开展药品安全法律法规等知识的普及工作。</t>
    </r>
    <r>
      <rPr>
        <sz val="10"/>
        <rFont val="Arial"/>
        <family val="2"/>
      </rPr>
      <t xml:space="preserve">
2.</t>
    </r>
    <r>
      <rPr>
        <sz val="10"/>
        <rFont val="宋体"/>
        <family val="0"/>
      </rPr>
      <t>《疫苗管理法》（中华人民共和国主席令〔</t>
    </r>
    <r>
      <rPr>
        <sz val="10"/>
        <rFont val="Arial"/>
        <family val="2"/>
      </rPr>
      <t>2019</t>
    </r>
    <r>
      <rPr>
        <sz val="10"/>
        <rFont val="宋体"/>
        <family val="0"/>
      </rPr>
      <t>〕</t>
    </r>
    <r>
      <rPr>
        <sz val="10"/>
        <rFont val="Arial"/>
        <family val="2"/>
      </rPr>
      <t>30</t>
    </r>
    <r>
      <rPr>
        <sz val="10"/>
        <rFont val="宋体"/>
        <family val="0"/>
      </rPr>
      <t>号）第十二条　各级人民政府及其有关部门、疾病预防控制机构、接种单位、疫苗上市许可持有人和疫苗行业协会等应当通过全国儿童预防接种日等活动定期开展疫苗安全法律、法规以及预防接种知识等的宣传教育、普及工作。</t>
    </r>
    <r>
      <rPr>
        <sz val="10"/>
        <rFont val="Arial"/>
        <family val="2"/>
      </rPr>
      <t xml:space="preserve">    
3.</t>
    </r>
    <r>
      <rPr>
        <sz val="10"/>
        <rFont val="宋体"/>
        <family val="0"/>
      </rPr>
      <t>《药品经营质量管理规范》（国家食品药品监督管理局总局令〔</t>
    </r>
    <r>
      <rPr>
        <sz val="10"/>
        <rFont val="Arial"/>
        <family val="2"/>
      </rPr>
      <t>2015</t>
    </r>
    <r>
      <rPr>
        <sz val="10"/>
        <rFont val="宋体"/>
        <family val="0"/>
      </rPr>
      <t>〕</t>
    </r>
    <r>
      <rPr>
        <sz val="10"/>
        <rFont val="Arial"/>
        <family val="2"/>
      </rPr>
      <t>13</t>
    </r>
    <r>
      <rPr>
        <sz val="10"/>
        <rFont val="宋体"/>
        <family val="0"/>
      </rPr>
      <t>号）第十九条</t>
    </r>
    <r>
      <rPr>
        <sz val="10"/>
        <rFont val="Arial"/>
        <family val="2"/>
      </rPr>
      <t xml:space="preserve"> </t>
    </r>
    <r>
      <rPr>
        <sz val="10"/>
        <rFont val="宋体"/>
        <family val="0"/>
      </rPr>
      <t>企业负责人应当具有大学专科以上学历或者中级以上专业技术职称，经过基本的药学专业知识培训，熟悉有关药品管理的法律法规及本规范。第二十八条</t>
    </r>
    <r>
      <rPr>
        <sz val="10"/>
        <rFont val="Arial"/>
        <family val="2"/>
      </rPr>
      <t xml:space="preserve"> </t>
    </r>
    <r>
      <rPr>
        <sz val="10"/>
        <rFont val="宋体"/>
        <family val="0"/>
      </rPr>
      <t>从事特殊管理的药品和冷藏冷冻药品的储存、运输等工作的人员，应当接受相关法律法规和专业知识培训并经考核合格后方可上岗。</t>
    </r>
  </si>
  <si>
    <t>未履行酒类“随附单”制度</t>
  </si>
  <si>
    <t>行政处罚</t>
  </si>
  <si>
    <t>《湖南省酒类管理条例》第二十七条：
    违反本条例第十四条、第十五条规定，酒类经营者（供货方）批发酒类没有填制《随附单》或者单货不相符的，或者酒类批发和零售经营者采购酒类没有向供货方索取有关凭据的，由酒类行政主管部门责令改正，可以并处五百元以上五千元以下罚款。</t>
  </si>
  <si>
    <t>销售侵犯注册商标专用权的商品</t>
  </si>
  <si>
    <t xml:space="preserve"> 《商标法》第六十条:
   有本法第五十七条所列侵犯注册商标专用权行为之一，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</si>
  <si>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超范围使用食品添加剂；釆用传统酿制工艺以外的其他方法生产的酒类；</t>
  </si>
  <si>
    <t>《湖南省食品生产加工小作坊小餐饮和食品摊贩管理条例》笫三十七条：违反本条例第十三条、第十四条规定，从事禁止的违法行为或者生产经营禁止的产品的，由县级以上人民政府食品药品监督管理部门没收违法所得和违法生产的产品，并可以没收用于违法生产的工具、设备、原料等物品；违法生产的产品货值金额不足五千元的，并处五千元以上三万元以下的罚款；货值金额五千元以上的，并处货值金额十倍以上二十倍以下罚款；情节严重的，吊销许可证。</t>
  </si>
  <si>
    <t>对食盐零售单位未从食盐定点批发企业购进食盐的处罚</t>
  </si>
  <si>
    <t>《食盐专营办法》第28条:"有下列情形之一的，由县级以上地方人民政府盐业主管部门责令改正，没收违法购进的食盐，可以处违法购进的食盐货值金额3倍以下的罚款：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</si>
  <si>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对非食盐定点批发企业经营食盐批发业务的处罚</t>
  </si>
  <si>
    <t>《食盐专营办法》第26条:"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</si>
  <si>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经营者违反明码标价规定或不正当价格行为的处罚</t>
  </si>
  <si>
    <t xml:space="preserve">   1、《价格法》(中华人民共和国主席令第92号令）第14条：“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2、第四十条第一款：“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3、《价格法》第42条： 经营者违反明码标价规定的，责令改正，没收违法所得，可以并处五千元以下的罚款。  4、《价格违法行为行政处罚规定》（中华人民共和国国务院令第585号令）第13条：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5、《关于商品和服务实行明码标价的规定》（原国家计委令2000年第8号）第21条：经营者有下列行为之一的，由价格主管部门责令改正，没收违法所得，可以并处5000元以下的罚款；没收违法所得的，可以处以5000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它违反明码标价规定的行为。</t>
  </si>
  <si>
    <t>经营者不执行政府指导价、政府定价以及法定的价格干预措施、紧急措施的处罚</t>
  </si>
  <si>
    <t>　1、《价格法》(中华人民共和国主席令第92号令）第39条：经营者不执行政府指导价、政府定价以及法定的价格干预措施、紧急措施的，责令改正，没收违法所得，可以并处违法所得五倍以下的罚款；没收违法所得的，可以处以罚款；情节严重的，责令停业整顿。   2、《价格违法行为行政处罚规定》（中华人民共和国国务院令第585号令）第9条：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第11条第1款：本规定第四条、第七条至第九条规定中经营者为个人的，对其没有违法所得的价格违法行为，可以处10万元以下的罚款。第4条：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t>
  </si>
  <si>
    <t>经营者被责令暂停相关营业而不停止或者转移、隐匿、销毁依法登记保存的财物的处罚</t>
  </si>
  <si>
    <t xml:space="preserve">  《价格法》第43条：经营者被责令暂停相关营业而不停止的，或者转移、隐匿、销毁依法登记保存的财物的，处相关营业所得或者转移、隐匿、销毁的财物价值一倍以上三倍以下的罚款。</t>
  </si>
  <si>
    <t>经营者拒绝提供监督检查、定价成本监审所需资料或者提供虚假资料的处罚</t>
  </si>
  <si>
    <t xml:space="preserve">  1、《价格法》第44条： 拒绝按照规定提供监督检查所需资料或者提供虚假资料的，责令改正，予以警告；逾期不改正的，可以处以罚款。
  2、《价格违法行为行政处罚规定》第14条：拒绝提供价格监督检查所需资料或者提供虚假资料的，责令改正，给予警告；逾期不改正的，可以处10万元以下的罚款，对直接负责的主管人员和其他直接责任人员给予纪律处分。
  3、《非常时期落实价格干预措施和紧急措施暂行办法》（国家发展改革委令2003年第5号）第12条：价格主管部门在进行价格监督检查过程中，必要时可以采取责令当事人暂停相关营业、公告价格违法行为、公开曝光典型案件等措施。对拒绝按照规定提供价格监督检查所需资料或者提供虚假资料的，责令改正、予以警告；逾期不改正的，可以处以五万元以下的罚款。
　１、《政府制定价格成本监审办法》第十四条　经营者应当根据政府价格主管部门成本监审的要求提交相关商品或服务的成本资料（以下简称成本资料），并对所提供成本资料的真实性、合法性负责。成本资料包括下列内容：（一）按政府价格主管部门要求和规定表式核算填报的成本报表。（二）经注册会计师或税务、审计等政府部门审计的年度财务会计报告。（三）其他与成本相关的资料。没有正式营业的，应当提供有权审批单位审查批准的可行性研究报告以及按照价格主管部门要求和规定表式测算填报的成本报表。
　第二十一条    经营者违反本办法第十三条规定以及未按本办法第十四条规定提交成本资料的，政府价格主管部门应当责令其及时改正，并予以通报批评。经营者提供的成本资料少于第十四条规定内容并且不能根据成本调查机构要求补充提供的，或者提供虚假成本资料的，成本调查机构应当不予实施成本监审或者中止实施当次成本监审。
　２、《湖南省价格监督管理条例》第十七条第二款　（二）对价格主管部门依法开展的定价成本监审、价格监测和其他价格监督检查活动予以配合，提供有关账簿、单据、凭证、文件、电子信息等资料，并保证资料真实、准确、完整。
　第四十条　违反本条例第十七条第(二)项规定，拒绝提供价格监督检查所需资料或者提供虚假资料的，由县级以上人民政府价格主管部门责令限期改正；逾期不改正的，处二千元以上二万元以下罚款；情节严重的，处二万元以上五万元以下罚款。</t>
  </si>
  <si>
    <t>行政事业性收费违法行为的处罚</t>
  </si>
  <si>
    <t xml:space="preserve">  １、《国务院关于加强预算外资金管理的决定》（国发〔1996〕29号）第8条第3款：“对违反国家规定擅自设立行政事业性收费、基金项目或扩大范围、提高标准的，违法金额一律没收上缴财政。同时追究有关领导的责任，依据情节轻重给予处分直至撤销其职务。”
  ２、《湖南省行政事业性收费管理条例》第二十一条　对行政事业性收费单位的收费情况，实行年检年审制度，由物价行政管理部门会同财政行政管理部门具体实施。
　　第二十三条　行政事业性收费单位必须接受物价行政管理部门、财政行政管理部门和其他有关行政管理部门的监督检查，如实提供账册、收费票据等有关资料。
　　第二十五条　凡违反本条例的行政事业性收费，任何单位和个人都有权拒交，并可以向当地物价、财政、审计、监察等有关行政管理部门举报。受理机关应当及时查处。
第二十六条　违反本条例规定，有下列行为之一的，由物价行政管理部门、财政行政管理部门报请同级人民政府责令其改正，或者由上级人民政府撤销其收费规定，给予通报批评；监察部门或者上级主管部门对直接责任人和主管负责人可以给予行政处分：（一）超越权限审批、设立行政事业性收费项目的；（二）超越权限核定、提高行政事业性收费标准的。
　　第二十七条　违反本条例规定，有下列行为之一的，由物价行政管理部门、财政行政管理部门按照各自职责，责令停止违法行为，限期将违法所得清退原交费者，无法退还的予以没收；对收费单位处以违法所得金额一倍以下的罚款，对直接责任人和主管负责人处以一千元以下的罚款；情节较重的，吊销收费许可证；监察部门或者上级主管部门对直接责任人可以给予行政处分；（一）无收费许可证或者超出收费许可证规定的项目、标准和范围收费的；（二）不开具规定的收费票据或者扩大收费票据使用范围收费的；（三）收费单位合并、分设、改变名称或者收费项目、标准调整后，未按规定办理变更或者注销手续继续收费的；（四）收费单位被撤消或者收费项目被撤消、废止后不终止收费的；（五）转借、转让、涂改和擅自印制收费许可证的。
　　第二十八条　违反本条例规定，有下列行为之一的，由物价行政管理部门、财政行政管理部门按照各自职责，责令限期改正，对直接责任人和主管负责人处以五百元以下的罚款；情节较重的，吊销收费许可证：（一）收费单位不按规定公布收费项目、标准或者不亮证收费的；（二）收费单位不按规定接受年检年审或者不如实提供账册、收费票据等资料的。
　　第三十条　对拒缴违法所得的，物价行政管理部门可以通知财政行政管理部门抵减其预算内拨款。　</t>
  </si>
  <si>
    <t>对制造、销售、使用以欺骗消费者为目的的计量器具的处罚</t>
  </si>
  <si>
    <r>
      <t>《中华人民共和国计量法》第二十七条；</t>
    </r>
    <r>
      <rPr>
        <sz val="10"/>
        <rFont val="Arial"/>
        <family val="2"/>
      </rPr>
      <t xml:space="preserve"> </t>
    </r>
    <r>
      <rPr>
        <sz val="10"/>
        <rFont val="宋体"/>
        <family val="0"/>
      </rPr>
      <t>《中华人民共和国计量法实施细则》第四十八条；《计量违法行为处罚细则》（国家技监局令第</t>
    </r>
    <r>
      <rPr>
        <sz val="10"/>
        <rFont val="Arial"/>
        <family val="2"/>
      </rPr>
      <t>14</t>
    </r>
    <r>
      <rPr>
        <sz val="10"/>
        <rFont val="宋体"/>
        <family val="0"/>
      </rPr>
      <t>号）第十五条。</t>
    </r>
  </si>
  <si>
    <t>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</si>
  <si>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r>
      <t>《棉花质量监督管理条例》（</t>
    </r>
    <r>
      <rPr>
        <sz val="10"/>
        <rFont val="Arial"/>
        <family val="2"/>
      </rPr>
      <t>2006</t>
    </r>
    <r>
      <rPr>
        <sz val="10"/>
        <rFont val="宋体"/>
        <family val="0"/>
      </rPr>
      <t>年</t>
    </r>
    <r>
      <rPr>
        <sz val="10"/>
        <rFont val="Arial"/>
        <family val="2"/>
      </rPr>
      <t>7</t>
    </r>
    <r>
      <rPr>
        <sz val="10"/>
        <rFont val="宋体"/>
        <family val="0"/>
      </rPr>
      <t>月</t>
    </r>
    <r>
      <rPr>
        <sz val="10"/>
        <rFont val="Arial"/>
        <family val="2"/>
      </rPr>
      <t>4</t>
    </r>
    <r>
      <rPr>
        <sz val="10"/>
        <rFont val="宋体"/>
        <family val="0"/>
      </rPr>
      <t>日国务院令第</t>
    </r>
    <r>
      <rPr>
        <sz val="10"/>
        <rFont val="Arial"/>
        <family val="2"/>
      </rPr>
      <t>470</t>
    </r>
    <r>
      <rPr>
        <sz val="10"/>
        <rFont val="宋体"/>
        <family val="0"/>
      </rPr>
      <t>号公布，</t>
    </r>
    <r>
      <rPr>
        <sz val="10"/>
        <rFont val="Arial"/>
        <family val="2"/>
      </rPr>
      <t>2017</t>
    </r>
    <r>
      <rPr>
        <sz val="10"/>
        <rFont val="宋体"/>
        <family val="0"/>
      </rPr>
      <t>年</t>
    </r>
    <r>
      <rPr>
        <sz val="10"/>
        <rFont val="Arial"/>
        <family val="2"/>
      </rPr>
      <t>10</t>
    </r>
    <r>
      <rPr>
        <sz val="10"/>
        <rFont val="宋体"/>
        <family val="0"/>
      </rPr>
      <t>月</t>
    </r>
    <r>
      <rPr>
        <sz val="10"/>
        <rFont val="Arial"/>
        <family val="2"/>
      </rPr>
      <t>7</t>
    </r>
    <r>
      <rPr>
        <sz val="10"/>
        <rFont val="宋体"/>
        <family val="0"/>
      </rPr>
      <t>日中华人民共和国国务院令第</t>
    </r>
    <r>
      <rPr>
        <sz val="10"/>
        <rFont val="Arial"/>
        <family val="2"/>
      </rPr>
      <t>687</t>
    </r>
    <r>
      <rPr>
        <sz val="10"/>
        <rFont val="宋体"/>
        <family val="0"/>
      </rPr>
      <t>号修正）第四条第二款</t>
    </r>
    <r>
      <rPr>
        <sz val="10"/>
        <rFont val="Arial"/>
        <family val="2"/>
      </rPr>
      <t xml:space="preserve">  </t>
    </r>
    <r>
      <rPr>
        <sz val="10"/>
        <rFont val="宋体"/>
        <family val="0"/>
      </rPr>
      <t>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二十七条</t>
    </r>
    <r>
      <rPr>
        <sz val="10"/>
        <rFont val="Arial"/>
        <family val="2"/>
      </rPr>
      <t xml:space="preserve"> </t>
    </r>
    <r>
      <rPr>
        <sz val="10"/>
        <rFont val="宋体"/>
        <family val="0"/>
      </rPr>
      <t>棉花经营者承储国家储备棉，违反本条例第十条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t>
    </r>
    <r>
      <rPr>
        <sz val="10"/>
        <rFont val="Arial"/>
        <family val="2"/>
      </rPr>
      <t>10</t>
    </r>
    <r>
      <rPr>
        <sz val="10"/>
        <rFont val="宋体"/>
        <family val="0"/>
      </rPr>
      <t>万元以下的罚款；造成重大损失的，对负责的主管人员和其他直接责任人员给予降级以上的纪律处分；构成犯罪的，依法追究刑事责任。</t>
    </r>
    <r>
      <rPr>
        <sz val="10"/>
        <rFont val="Arial"/>
        <family val="2"/>
      </rPr>
      <t xml:space="preserve">    </t>
    </r>
    <r>
      <rPr>
        <sz val="10"/>
        <rFont val="宋体"/>
        <family val="0"/>
      </rPr>
      <t>第十条</t>
    </r>
    <r>
      <rPr>
        <sz val="10"/>
        <rFont val="Arial"/>
        <family val="2"/>
      </rPr>
      <t xml:space="preserve">  </t>
    </r>
    <r>
      <rPr>
        <sz val="10"/>
        <rFont val="宋体"/>
        <family val="0"/>
      </rPr>
      <t>棉花经营者承储国家储备棉，应当建立、健全棉花入库、出库质量检查验收制度，保证入库、出库的国家储备棉的类别、等级、数量与公证检验证书、公证检验标志相符。棉花经营者承储国家储备棉，应当按照国家规定维护、保养承储设施，保证国家储备棉质量免受人为因素造成的质量变异。棉花经营者不得将未经棉花质量公证检验的棉花作为国家储备棉入库、出库。</t>
    </r>
  </si>
  <si>
    <t>对第三方交易平台和其他服务经营者违法经营行为的处罚</t>
  </si>
  <si>
    <r>
      <t>《网络交易管理办法》（国家工商行政管理总局令第</t>
    </r>
    <r>
      <rPr>
        <sz val="10"/>
        <rFont val="Arial"/>
        <family val="2"/>
      </rPr>
      <t>60</t>
    </r>
    <r>
      <rPr>
        <sz val="10"/>
        <rFont val="宋体"/>
        <family val="0"/>
      </rPr>
      <t>号</t>
    </r>
    <r>
      <rPr>
        <sz val="10"/>
        <rFont val="Arial"/>
        <family val="2"/>
      </rPr>
      <t xml:space="preserve"> </t>
    </r>
    <r>
      <rPr>
        <sz val="10"/>
        <rFont val="宋体"/>
        <family val="0"/>
      </rPr>
      <t>）第五十条。</t>
    </r>
  </si>
  <si>
    <t>对各类演播场所放映或者演出危害未成年人身心健康节目行为的处罚</t>
  </si>
  <si>
    <t>《中华人民共和国预防未成年人犯罪法》第五十四条。</t>
  </si>
  <si>
    <t>对农业机械销售者未依照规定建立、保存销售记录的行为的处罚</t>
  </si>
  <si>
    <r>
      <t>《农业机械安全监督管理条例》（国务院令第</t>
    </r>
    <r>
      <rPr>
        <sz val="10"/>
        <rFont val="Arial"/>
        <family val="2"/>
      </rPr>
      <t>563</t>
    </r>
    <r>
      <rPr>
        <sz val="10"/>
        <rFont val="宋体"/>
        <family val="0"/>
      </rPr>
      <t>号）第四十七条。</t>
    </r>
  </si>
  <si>
    <t>对危险化学品包装物、容器生产企业销售未经检验或者经检验不合格的危险化学品包装物、容器的处罚</t>
  </si>
  <si>
    <r>
      <t>《危险化学品安全管理条例》（国务院令第</t>
    </r>
    <r>
      <rPr>
        <sz val="10"/>
        <rFont val="Arial"/>
        <family val="2"/>
      </rPr>
      <t>591</t>
    </r>
    <r>
      <rPr>
        <sz val="10"/>
        <rFont val="宋体"/>
        <family val="0"/>
      </rPr>
      <t>号）第七十九条。</t>
    </r>
  </si>
  <si>
    <t>对认证机构以及与认证有关的检查机构、实验室未经指定擅自从事列入目录产品的认证以及与认证有关的检查、检测活动的处罚</t>
  </si>
  <si>
    <r>
      <t>《中华人民共和国认证认可条例》（国务院令第</t>
    </r>
    <r>
      <rPr>
        <sz val="10"/>
        <rFont val="Arial"/>
        <family val="2"/>
      </rPr>
      <t>390</t>
    </r>
    <r>
      <rPr>
        <sz val="10"/>
        <rFont val="宋体"/>
        <family val="0"/>
      </rPr>
      <t>号）第六十四条。</t>
    </r>
  </si>
  <si>
    <t>对广告客户申请刊播、设置、张贴的广告，其内容未在广告客户的经营范围或者国家许可的范围内行为的处罚</t>
  </si>
  <si>
    <r>
      <t>《广告管理条例》（国务院</t>
    </r>
    <r>
      <rPr>
        <sz val="10"/>
        <rFont val="Arial"/>
        <family val="2"/>
      </rPr>
      <t>1987</t>
    </r>
    <r>
      <rPr>
        <sz val="10"/>
        <rFont val="宋体"/>
        <family val="0"/>
      </rPr>
      <t>年公布）第七条。</t>
    </r>
  </si>
  <si>
    <t>对广告主、广告经营者、广告发布者违反《医疗广告管理办法》的处罚</t>
  </si>
  <si>
    <r>
      <t>工商行政管理机关对违反本办法规定的广告主、广告经营者、广告发布者依据</t>
    </r>
    <r>
      <rPr>
        <sz val="10"/>
        <rFont val="Arial"/>
        <family val="2"/>
      </rPr>
      <t xml:space="preserve"> </t>
    </r>
    <r>
      <rPr>
        <sz val="10"/>
        <rFont val="宋体"/>
        <family val="0"/>
      </rPr>
      <t>《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r>
  </si>
  <si>
    <t>专业纤维检验机构等具有法定资质的产品质量检验机构进行絮用纤维制品质量检验，不执行相关标准、技术规范和有关规定，不客观、公正、及时地出具检验结果的处罚</t>
  </si>
  <si>
    <r>
      <t>1.</t>
    </r>
    <r>
      <rPr>
        <sz val="10"/>
        <rFont val="宋体"/>
        <family val="0"/>
      </rPr>
      <t>《絮用纤维制品质量监督管理办法》（</t>
    </r>
    <r>
      <rPr>
        <sz val="10"/>
        <rFont val="Arial"/>
        <family val="2"/>
      </rPr>
      <t>2006</t>
    </r>
    <r>
      <rPr>
        <sz val="10"/>
        <rFont val="宋体"/>
        <family val="0"/>
      </rPr>
      <t>年</t>
    </r>
    <r>
      <rPr>
        <sz val="10"/>
        <rFont val="Arial"/>
        <family val="2"/>
      </rPr>
      <t>6</t>
    </r>
    <r>
      <rPr>
        <sz val="10"/>
        <rFont val="宋体"/>
        <family val="0"/>
      </rPr>
      <t>月</t>
    </r>
    <r>
      <rPr>
        <sz val="10"/>
        <rFont val="Arial"/>
        <family val="2"/>
      </rPr>
      <t>10</t>
    </r>
    <r>
      <rPr>
        <sz val="10"/>
        <rFont val="宋体"/>
        <family val="0"/>
      </rPr>
      <t>日国家质量监督检验检疫总局令第</t>
    </r>
    <r>
      <rPr>
        <sz val="10"/>
        <rFont val="Arial"/>
        <family val="2"/>
      </rPr>
      <t>89</t>
    </r>
    <r>
      <rPr>
        <sz val="10"/>
        <rFont val="宋体"/>
        <family val="0"/>
      </rPr>
      <t>号公布，自</t>
    </r>
    <r>
      <rPr>
        <sz val="10"/>
        <rFont val="Arial"/>
        <family val="2"/>
      </rPr>
      <t>2006</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日起施行）第二十二条</t>
    </r>
    <r>
      <rPr>
        <sz val="10"/>
        <rFont val="Arial"/>
        <family val="2"/>
      </rPr>
      <t xml:space="preserve">  </t>
    </r>
    <r>
      <rPr>
        <sz val="10"/>
        <rFont val="宋体"/>
        <family val="0"/>
      </rPr>
      <t>专业纤维检验机构等具有法定资质的产品质量检验机构进行絮用纤维制品质量检验，必须执行相关标准、技术规范和有关规定，客观、公正、及时地出具检验结果，保证检验结果合法、有效。第三十四条</t>
    </r>
    <r>
      <rPr>
        <sz val="10"/>
        <rFont val="Arial"/>
        <family val="2"/>
      </rPr>
      <t xml:space="preserve"> </t>
    </r>
    <r>
      <rPr>
        <sz val="10"/>
        <rFont val="宋体"/>
        <family val="0"/>
      </rPr>
      <t>违反本办法第二十二条规定的，按照《中华人民共和国产品质量法》第五十七条规定予以处罚；</t>
    </r>
    <r>
      <rPr>
        <sz val="10"/>
        <rFont val="Arial"/>
        <family val="2"/>
      </rPr>
      <t xml:space="preserve">
2.</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日第十一届全国人民代表大会常务委员会第十次会议第二次修正）第五十七条</t>
    </r>
    <r>
      <rPr>
        <sz val="10"/>
        <rFont val="Arial"/>
        <family val="2"/>
      </rPr>
      <t xml:space="preserve"> </t>
    </r>
    <r>
      <rPr>
        <sz val="10"/>
        <rFont val="宋体"/>
        <family val="0"/>
      </rPr>
      <t>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r>
  </si>
  <si>
    <t>对制造、销售仿真枪行为的处罚</t>
  </si>
  <si>
    <t>《中华人民共和国枪支管理法》第四十四条第一款第（五）项、第二款。</t>
  </si>
  <si>
    <t>将禁止销售的产品用于经营性服务的行为的处罚</t>
  </si>
  <si>
    <t>《中华人民共和国产品质量法》第六十二条。</t>
  </si>
  <si>
    <t>伪造、变造许可证证书、生产许可证标志和编号的处罚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</si>
  <si>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伪造、变造许可证证书、生产许可证标志和编号的，责令改正，没收违法生产、销售的产品，并处违法生产、销售产品货值金额等值以上</t>
    </r>
    <r>
      <rPr>
        <sz val="10"/>
        <rFont val="Arial"/>
        <family val="2"/>
      </rPr>
      <t>3</t>
    </r>
    <r>
      <rPr>
        <sz val="10"/>
        <rFont val="宋体"/>
        <family val="0"/>
      </rPr>
      <t>倍以下的罚款；有违法所得的，没收违法所得；构成犯罪的，依法追究刑事责任。第六十五条</t>
    </r>
    <r>
      <rPr>
        <sz val="10"/>
        <rFont val="Arial"/>
        <family val="2"/>
      </rPr>
      <t xml:space="preserve">  </t>
    </r>
    <r>
      <rPr>
        <sz val="10"/>
        <rFont val="宋体"/>
        <family val="0"/>
      </rPr>
      <t>本条例规定的吊销生产许可证的行政处罚由工业产品生产许可证主管部门决定。工业产品生产许可证主管部门应当将作出的相关产品吊销生产许可证的行政处罚决定及时通报发展改革部门、卫生主管部门、工商行政管理部门等有关部门。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r>
  </si>
  <si>
    <t>制造、销售未经型式批准或样机试验合格的计量器具新产品的处罚</t>
  </si>
  <si>
    <r>
      <t>《中华人民共和国计量法实施细则》（</t>
    </r>
    <r>
      <rPr>
        <sz val="10"/>
        <rFont val="Arial"/>
        <family val="2"/>
      </rPr>
      <t>1987</t>
    </r>
    <r>
      <rPr>
        <sz val="10"/>
        <rFont val="宋体"/>
        <family val="0"/>
      </rPr>
      <t>年</t>
    </r>
    <r>
      <rPr>
        <sz val="10"/>
        <rFont val="Arial"/>
        <family val="2"/>
      </rPr>
      <t>1</t>
    </r>
    <r>
      <rPr>
        <sz val="10"/>
        <rFont val="宋体"/>
        <family val="0"/>
      </rPr>
      <t>月</t>
    </r>
    <r>
      <rPr>
        <sz val="10"/>
        <rFont val="Arial"/>
        <family val="2"/>
      </rPr>
      <t>19</t>
    </r>
    <r>
      <rPr>
        <sz val="10"/>
        <rFont val="宋体"/>
        <family val="0"/>
      </rPr>
      <t>日国务院批准，</t>
    </r>
    <r>
      <rPr>
        <sz val="10"/>
        <rFont val="Arial"/>
        <family val="2"/>
      </rPr>
      <t>2018</t>
    </r>
    <r>
      <rPr>
        <sz val="10"/>
        <rFont val="宋体"/>
        <family val="0"/>
      </rPr>
      <t>年</t>
    </r>
    <r>
      <rPr>
        <sz val="10"/>
        <rFont val="Arial"/>
        <family val="2"/>
      </rPr>
      <t>3</t>
    </r>
    <r>
      <rPr>
        <sz val="10"/>
        <rFont val="宋体"/>
        <family val="0"/>
      </rPr>
      <t>月</t>
    </r>
    <r>
      <rPr>
        <sz val="10"/>
        <rFont val="Arial"/>
        <family val="2"/>
      </rPr>
      <t>19</t>
    </r>
    <r>
      <rPr>
        <sz val="10"/>
        <rFont val="宋体"/>
        <family val="0"/>
      </rPr>
      <t>日国务院令第</t>
    </r>
    <r>
      <rPr>
        <sz val="10"/>
        <rFont val="Arial"/>
        <family val="2"/>
      </rPr>
      <t>698</t>
    </r>
    <r>
      <rPr>
        <sz val="10"/>
        <rFont val="宋体"/>
        <family val="0"/>
      </rPr>
      <t>号修订）第十五条</t>
    </r>
    <r>
      <rPr>
        <sz val="10"/>
        <rFont val="Arial"/>
        <family val="2"/>
      </rPr>
      <t xml:space="preserve"> </t>
    </r>
    <r>
      <rPr>
        <sz val="10"/>
        <rFont val="宋体"/>
        <family val="0"/>
      </rPr>
      <t>　凡制造在全国范围内从未生产过的计量器具新产品，必须经过定型鉴定。定型鉴定合格后，应当履行型式批准手续，颁发证书。在全国范围内已经定型，而本单位未生产过的计量器具新产品，应当进行样机试验。样机试验合格后，发给合格证书。凡未经型式批准或者未取得样机试验合格证书的计量器具，不准生产。第十八条</t>
    </r>
    <r>
      <rPr>
        <sz val="10"/>
        <rFont val="Arial"/>
        <family val="2"/>
      </rPr>
      <t xml:space="preserve"> </t>
    </r>
    <r>
      <rPr>
        <sz val="10"/>
        <rFont val="宋体"/>
        <family val="0"/>
      </rPr>
      <t>　对企业、事业单位制造、修理计量器具的质量，各有关主管部门应当加强管理，县级以上人民政府计量行政部门有权进行监督检查，包括抽检和监督试验。凡无产品合格印、证，或者经检定不合格的计量器具，不准出厂。第十九条</t>
    </r>
    <r>
      <rPr>
        <sz val="10"/>
        <rFont val="Arial"/>
        <family val="2"/>
      </rPr>
      <t xml:space="preserve"> </t>
    </r>
    <r>
      <rPr>
        <sz val="10"/>
        <rFont val="宋体"/>
        <family val="0"/>
      </rPr>
      <t>　外商在中国销售计量器具，须比照本细则第十八条的规定向国务院计量行政部门申请型式批准。第四十四条　制造、销售未经型式批准或样机试验合格的计量器具新产品的，责令其停止制造、销售，封存该种新产品，没收全部违法所得，可并处</t>
    </r>
    <r>
      <rPr>
        <sz val="10"/>
        <rFont val="Arial"/>
        <family val="2"/>
      </rPr>
      <t>3000</t>
    </r>
    <r>
      <rPr>
        <sz val="10"/>
        <rFont val="宋体"/>
        <family val="0"/>
      </rPr>
      <t>元以下的罚款。</t>
    </r>
  </si>
  <si>
    <t>对伪造、涂改、出租、出借、转让营业执照行为和未将营业执照置于住所或者营业场所醒目位置行为的处罚</t>
  </si>
  <si>
    <r>
      <t>《中华人民共和国个人独资企业法》第三十五条；</t>
    </r>
    <r>
      <rPr>
        <sz val="10"/>
        <rFont val="Arial"/>
        <family val="2"/>
      </rPr>
      <t xml:space="preserve"> </t>
    </r>
    <r>
      <rPr>
        <sz val="10"/>
        <rFont val="宋体"/>
        <family val="0"/>
      </rPr>
      <t>《中华人民共和国合伙企业登记管理办法》（国务院令第</t>
    </r>
    <r>
      <rPr>
        <sz val="10"/>
        <rFont val="Arial"/>
        <family val="2"/>
      </rPr>
      <t>236</t>
    </r>
    <r>
      <rPr>
        <sz val="10"/>
        <rFont val="宋体"/>
        <family val="0"/>
      </rPr>
      <t>号）第四十四条，第四十五条；《个人独资企业登记管理办法》（国家工商行政管理总局</t>
    </r>
    <r>
      <rPr>
        <sz val="10"/>
        <rFont val="Arial"/>
        <family val="2"/>
      </rPr>
      <t>2014</t>
    </r>
    <r>
      <rPr>
        <sz val="10"/>
        <rFont val="宋体"/>
        <family val="0"/>
      </rPr>
      <t>年发布）第四十二条、四十三条；</t>
    </r>
    <r>
      <rPr>
        <sz val="10"/>
        <rFont val="Arial"/>
        <family val="2"/>
      </rPr>
      <t xml:space="preserve"> </t>
    </r>
    <r>
      <rPr>
        <sz val="10"/>
        <rFont val="宋体"/>
        <family val="0"/>
      </rPr>
      <t>《中华人民共和国公司登记管理条例》（国务院令第</t>
    </r>
    <r>
      <rPr>
        <sz val="10"/>
        <rFont val="Arial"/>
        <family val="2"/>
      </rPr>
      <t>156</t>
    </r>
    <r>
      <rPr>
        <sz val="10"/>
        <rFont val="宋体"/>
        <family val="0"/>
      </rPr>
      <t>号）第七十二条、第七十三条。</t>
    </r>
  </si>
  <si>
    <t>对出售不能继续使用的报废汽车零配件或者出售的报废汽车零配件未标明报废汽车回用件的行为的处罚</t>
  </si>
  <si>
    <r>
      <t>《报废汽车回收管理办法》（国务院令第</t>
    </r>
    <r>
      <rPr>
        <sz val="10"/>
        <rFont val="Arial"/>
        <family val="2"/>
      </rPr>
      <t>307</t>
    </r>
    <r>
      <rPr>
        <sz val="10"/>
        <rFont val="宋体"/>
        <family val="0"/>
      </rPr>
      <t>号）第二十四条。</t>
    </r>
  </si>
  <si>
    <t>对未执行最高或最低粮食库存量行为的处罚</t>
  </si>
  <si>
    <r>
      <t>《粮食流通管理条例》（国务院令第</t>
    </r>
    <r>
      <rPr>
        <sz val="10"/>
        <rFont val="Arial"/>
        <family val="2"/>
      </rPr>
      <t>407</t>
    </r>
    <r>
      <rPr>
        <sz val="10"/>
        <rFont val="宋体"/>
        <family val="0"/>
      </rPr>
      <t>号）第四十六条。</t>
    </r>
  </si>
  <si>
    <t>对违规生产、销售定量包装商品或者零售商品的处罚</t>
  </si>
  <si>
    <r>
      <t>《定量包装商品计量监督管理办法》（国家质检总局令第</t>
    </r>
    <r>
      <rPr>
        <sz val="10"/>
        <rFont val="Arial"/>
        <family val="2"/>
      </rPr>
      <t>75</t>
    </r>
    <r>
      <rPr>
        <sz val="10"/>
        <rFont val="宋体"/>
        <family val="0"/>
      </rPr>
      <t>号）第十六条、第十七条、第十八条；《商品量计量违法行为处罚规定》（国家技监局令第</t>
    </r>
    <r>
      <rPr>
        <sz val="10"/>
        <rFont val="Arial"/>
        <family val="2"/>
      </rPr>
      <t>3</t>
    </r>
    <r>
      <rPr>
        <sz val="10"/>
        <rFont val="宋体"/>
        <family val="0"/>
      </rPr>
      <t>号）第四条、第五条；《食品标识管理规定》（国家质检总局令第</t>
    </r>
    <r>
      <rPr>
        <sz val="10"/>
        <rFont val="Arial"/>
        <family val="2"/>
      </rPr>
      <t>102</t>
    </r>
    <r>
      <rPr>
        <sz val="10"/>
        <rFont val="宋体"/>
        <family val="0"/>
      </rPr>
      <t>号）第二十九条。</t>
    </r>
  </si>
  <si>
    <t>对销售、收购活动中超过国家规定使用的计量器具极限误差的处罚</t>
  </si>
  <si>
    <r>
      <t>《商品量计量违法行为处罚规定》（国家技监局令第</t>
    </r>
    <r>
      <rPr>
        <sz val="10"/>
        <rFont val="Arial"/>
        <family val="2"/>
      </rPr>
      <t>3</t>
    </r>
    <r>
      <rPr>
        <sz val="10"/>
        <rFont val="宋体"/>
        <family val="0"/>
      </rPr>
      <t>号）第六条、第七条。</t>
    </r>
  </si>
  <si>
    <t>对未办理或者未重新办理户外广告登记而擅自发布户外广告行为和广告经营审批登记事项发生变化，未及时办理广告经营许可变更手续的处罚</t>
  </si>
  <si>
    <r>
      <t>《湖南省实施〈中华人民共和国广告法〉办法》</t>
    </r>
    <r>
      <rPr>
        <sz val="10"/>
        <rFont val="Arial"/>
        <family val="2"/>
      </rPr>
      <t>(2004</t>
    </r>
    <r>
      <rPr>
        <sz val="10"/>
        <rFont val="宋体"/>
        <family val="0"/>
      </rPr>
      <t>年</t>
    </r>
    <r>
      <rPr>
        <sz val="10"/>
        <rFont val="Arial"/>
        <family val="2"/>
      </rPr>
      <t>7</t>
    </r>
    <r>
      <rPr>
        <sz val="10"/>
        <rFont val="宋体"/>
        <family val="0"/>
      </rPr>
      <t>月</t>
    </r>
    <r>
      <rPr>
        <sz val="10"/>
        <rFont val="Arial"/>
        <family val="2"/>
      </rPr>
      <t>30</t>
    </r>
    <r>
      <rPr>
        <sz val="10"/>
        <rFont val="宋体"/>
        <family val="0"/>
      </rPr>
      <t>日湖南省第十届人大常委员会第十次会议修正）第三十二条；</t>
    </r>
    <r>
      <rPr>
        <sz val="10"/>
        <rFont val="Arial"/>
        <family val="2"/>
      </rPr>
      <t>3.</t>
    </r>
    <r>
      <rPr>
        <sz val="10"/>
        <rFont val="宋体"/>
        <family val="0"/>
      </rPr>
      <t>《广告经营资格检查办法》（工商总局第</t>
    </r>
    <r>
      <rPr>
        <sz val="10"/>
        <rFont val="Arial"/>
        <family val="2"/>
      </rPr>
      <t>78</t>
    </r>
    <r>
      <rPr>
        <sz val="10"/>
        <rFont val="宋体"/>
        <family val="0"/>
      </rPr>
      <t>号）第十八条。</t>
    </r>
  </si>
  <si>
    <t>家用汽车产品产品合格证或相关证明以及产品使用说明书、三包凭证、维修保养手册等随车文件未按要求提供和未向质检部门备案、更新备案的处罚</t>
  </si>
  <si>
    <r>
      <t>《家用汽车产品修理、更换、退货责任规定》（</t>
    </r>
    <r>
      <rPr>
        <sz val="10"/>
        <rFont val="Arial"/>
        <family val="2"/>
      </rPr>
      <t>2012</t>
    </r>
    <r>
      <rPr>
        <sz val="10"/>
        <rFont val="宋体"/>
        <family val="0"/>
      </rPr>
      <t>年</t>
    </r>
    <r>
      <rPr>
        <sz val="10"/>
        <rFont val="Arial"/>
        <family val="2"/>
      </rPr>
      <t>12</t>
    </r>
    <r>
      <rPr>
        <sz val="10"/>
        <rFont val="宋体"/>
        <family val="0"/>
      </rPr>
      <t>月</t>
    </r>
    <r>
      <rPr>
        <sz val="10"/>
        <rFont val="Arial"/>
        <family val="2"/>
      </rPr>
      <t>29</t>
    </r>
    <r>
      <rPr>
        <sz val="10"/>
        <rFont val="宋体"/>
        <family val="0"/>
      </rPr>
      <t>日国家质量监督检验检疫总局令第</t>
    </r>
    <r>
      <rPr>
        <sz val="10"/>
        <rFont val="Arial"/>
        <family val="2"/>
      </rPr>
      <t>150</t>
    </r>
    <r>
      <rPr>
        <sz val="10"/>
        <rFont val="宋体"/>
        <family val="0"/>
      </rPr>
      <t>号公布，自</t>
    </r>
    <r>
      <rPr>
        <sz val="10"/>
        <rFont val="Arial"/>
        <family val="2"/>
      </rPr>
      <t>2013</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日起施行）第九条</t>
    </r>
    <r>
      <rPr>
        <sz val="10"/>
        <rFont val="Arial"/>
        <family val="2"/>
      </rPr>
      <t xml:space="preserve"> </t>
    </r>
    <r>
      <rPr>
        <sz val="10"/>
        <rFont val="宋体"/>
        <family val="0"/>
      </rPr>
      <t>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第三十七条</t>
    </r>
    <r>
      <rPr>
        <sz val="10"/>
        <rFont val="Arial"/>
        <family val="2"/>
      </rPr>
      <t xml:space="preserve"> </t>
    </r>
    <r>
      <rPr>
        <sz val="10"/>
        <rFont val="宋体"/>
        <family val="0"/>
      </rPr>
      <t>违反本规定第九条规定的，予以警告，责令限期改正，处</t>
    </r>
    <r>
      <rPr>
        <sz val="10"/>
        <rFont val="Arial"/>
        <family val="2"/>
      </rPr>
      <t>1</t>
    </r>
    <r>
      <rPr>
        <sz val="10"/>
        <rFont val="宋体"/>
        <family val="0"/>
      </rPr>
      <t>万元以上</t>
    </r>
    <r>
      <rPr>
        <sz val="10"/>
        <rFont val="Arial"/>
        <family val="2"/>
      </rPr>
      <t>3</t>
    </r>
    <r>
      <rPr>
        <sz val="10"/>
        <rFont val="宋体"/>
        <family val="0"/>
      </rPr>
      <t>万元以下罚款。第十条</t>
    </r>
    <r>
      <rPr>
        <sz val="10"/>
        <rFont val="Arial"/>
        <family val="2"/>
      </rPr>
      <t xml:space="preserve"> </t>
    </r>
    <r>
      <rPr>
        <sz val="10"/>
        <rFont val="宋体"/>
        <family val="0"/>
      </rPr>
      <t>家用汽车产品应当具有中文的产品合格证或相关证明以及产品使用说明书、三包凭证、维修保养手册等随车文件。第三十八条</t>
    </r>
    <r>
      <rPr>
        <sz val="10"/>
        <rFont val="Arial"/>
        <family val="2"/>
      </rPr>
      <t xml:space="preserve"> </t>
    </r>
    <r>
      <rPr>
        <sz val="10"/>
        <rFont val="宋体"/>
        <family val="0"/>
      </rPr>
      <t>违反本规定第十条规定，构成有关法律法规规定的违法行为的，依法予以处罚；未构成有关法律法规规定的违法行为的，予以警告，责令限期改正；情节严重的，处</t>
    </r>
    <r>
      <rPr>
        <sz val="10"/>
        <rFont val="Arial"/>
        <family val="2"/>
      </rPr>
      <t>1</t>
    </r>
    <r>
      <rPr>
        <sz val="10"/>
        <rFont val="宋体"/>
        <family val="0"/>
      </rPr>
      <t>万元以上</t>
    </r>
    <r>
      <rPr>
        <sz val="10"/>
        <rFont val="Arial"/>
        <family val="2"/>
      </rPr>
      <t>3</t>
    </r>
    <r>
      <rPr>
        <sz val="10"/>
        <rFont val="宋体"/>
        <family val="0"/>
      </rPr>
      <t>万元以下罚款。</t>
    </r>
  </si>
  <si>
    <t>对农资交易市场开办者未按规定建立并落实农资的产品质量管理制度和责任制度，不承担相关责任和义务行为的处罚</t>
  </si>
  <si>
    <r>
      <t>《农业生产资料市场监督管理办法》（国家工商行政管理总局令第</t>
    </r>
    <r>
      <rPr>
        <sz val="10"/>
        <rFont val="Arial"/>
        <family val="2"/>
      </rPr>
      <t>45</t>
    </r>
    <r>
      <rPr>
        <sz val="10"/>
        <rFont val="宋体"/>
        <family val="0"/>
      </rPr>
      <t>号）第十条、第十五条。</t>
    </r>
  </si>
  <si>
    <t>对委托人、拍卖人及其工作人员参与竞买或者委托他人代为竞买行为的处罚</t>
  </si>
  <si>
    <t>《中华人民共和国拍卖法》第六十二条、第六十四条。</t>
  </si>
  <si>
    <t>对违反棉花、毛绒纤维、茧丝储存规定的处罚</t>
  </si>
  <si>
    <r>
      <t>《棉花质量监督管理条例》（国务院令第</t>
    </r>
    <r>
      <rPr>
        <sz val="10"/>
        <rFont val="Arial"/>
        <family val="2"/>
      </rPr>
      <t>314</t>
    </r>
    <r>
      <rPr>
        <sz val="10"/>
        <rFont val="宋体"/>
        <family val="0"/>
      </rPr>
      <t>号）第二十七条；《茧丝质量监督管理办法》（国家质检总局令第</t>
    </r>
    <r>
      <rPr>
        <sz val="10"/>
        <rFont val="Arial"/>
        <family val="2"/>
      </rPr>
      <t>43</t>
    </r>
    <r>
      <rPr>
        <sz val="10"/>
        <rFont val="宋体"/>
        <family val="0"/>
      </rPr>
      <t>号）第二十四条；《毛绒纤维质量监督管理办法》（国家质检总局令第</t>
    </r>
    <r>
      <rPr>
        <sz val="10"/>
        <rFont val="Arial"/>
        <family val="2"/>
      </rPr>
      <t>49</t>
    </r>
    <r>
      <rPr>
        <sz val="10"/>
        <rFont val="宋体"/>
        <family val="0"/>
      </rPr>
      <t>号）第二十三条。</t>
    </r>
  </si>
  <si>
    <t>对伪造、变造、冒用棉花、茧丝、毛绒纤维、麻类纤维质量凭证、标识、公证检验证书、公证检验标志等证书的处罚</t>
  </si>
  <si>
    <r>
      <t>《棉花质量监督管理条例》（国务院令第</t>
    </r>
    <r>
      <rPr>
        <sz val="10"/>
        <rFont val="Arial"/>
        <family val="2"/>
      </rPr>
      <t>314</t>
    </r>
    <r>
      <rPr>
        <sz val="10"/>
        <rFont val="宋体"/>
        <family val="0"/>
      </rPr>
      <t>号）第二十九条；《茧丝质量监督管理办法》（国家质检总局令第</t>
    </r>
    <r>
      <rPr>
        <sz val="10"/>
        <rFont val="Arial"/>
        <family val="2"/>
      </rPr>
      <t>43</t>
    </r>
    <r>
      <rPr>
        <sz val="10"/>
        <rFont val="宋体"/>
        <family val="0"/>
      </rPr>
      <t>号）第二十五条；《毛绒纤维质量监督管理办法》（国家质检总局令第</t>
    </r>
    <r>
      <rPr>
        <sz val="10"/>
        <rFont val="Arial"/>
        <family val="2"/>
      </rPr>
      <t>49</t>
    </r>
    <r>
      <rPr>
        <sz val="10"/>
        <rFont val="宋体"/>
        <family val="0"/>
      </rPr>
      <t>号）第二十四条；《麻类纤维质量监督管理办法》（国家质检总局令第</t>
    </r>
    <r>
      <rPr>
        <sz val="10"/>
        <rFont val="Arial"/>
        <family val="2"/>
      </rPr>
      <t>73</t>
    </r>
    <r>
      <rPr>
        <sz val="10"/>
        <rFont val="宋体"/>
        <family val="0"/>
      </rPr>
      <t>号）第二十三条。</t>
    </r>
  </si>
  <si>
    <t>对登记中隐瞒真实情况、弄虚作假或者未经核准登记注册擅自开业的行为的处罚　　</t>
  </si>
  <si>
    <r>
      <t>《中华人民共和国企业法人登记管理条例》（国务院令第</t>
    </r>
    <r>
      <rPr>
        <sz val="10"/>
        <rFont val="Arial"/>
        <family val="2"/>
      </rPr>
      <t>1</t>
    </r>
    <r>
      <rPr>
        <sz val="10"/>
        <rFont val="宋体"/>
        <family val="0"/>
      </rPr>
      <t>号）第三十条；《中华人民共和国企业法人登记管理条例实施细则》（国家工商行政管理总局令第</t>
    </r>
    <r>
      <rPr>
        <sz val="10"/>
        <rFont val="Arial"/>
        <family val="2"/>
      </rPr>
      <t>1</t>
    </r>
    <r>
      <rPr>
        <sz val="10"/>
        <rFont val="宋体"/>
        <family val="0"/>
      </rPr>
      <t>号）第六十三条。</t>
    </r>
  </si>
  <si>
    <t>对不按照规定办理注销登记的行为的处罚　　</t>
  </si>
  <si>
    <t>对抽逃、转移资金，隐匿财产逃避债务的行为的处罚　　</t>
  </si>
  <si>
    <r>
      <t>《中华人民共和国企业法人登记管理条例》（国务院令第</t>
    </r>
    <r>
      <rPr>
        <sz val="10"/>
        <rFont val="Arial"/>
        <family val="2"/>
      </rPr>
      <t>1</t>
    </r>
    <r>
      <rPr>
        <sz val="10"/>
        <rFont val="宋体"/>
        <family val="0"/>
      </rPr>
      <t>号）第三十条；</t>
    </r>
    <r>
      <rPr>
        <sz val="10"/>
        <rFont val="Arial"/>
        <family val="2"/>
      </rPr>
      <t xml:space="preserve"> </t>
    </r>
    <r>
      <rPr>
        <sz val="10"/>
        <rFont val="宋体"/>
        <family val="0"/>
      </rPr>
      <t>《中华人民共和国企业法人登记管理条例实施细则》（国家工商行政管理总局令第</t>
    </r>
    <r>
      <rPr>
        <sz val="10"/>
        <rFont val="Arial"/>
        <family val="2"/>
      </rPr>
      <t>1</t>
    </r>
    <r>
      <rPr>
        <sz val="10"/>
        <rFont val="宋体"/>
        <family val="0"/>
      </rPr>
      <t>号）第六十三条。</t>
    </r>
  </si>
  <si>
    <t>对个人独资企业使用的名称与其在登记机关登记的名称不相符合的行为的处罚　</t>
  </si>
  <si>
    <r>
      <t>《中华人民共和国个人独资企业法》第三十四条；《个人独资企业登记管理办法》（国家工商行政管理总局令第</t>
    </r>
    <r>
      <rPr>
        <sz val="10"/>
        <rFont val="Arial"/>
        <family val="2"/>
      </rPr>
      <t>94</t>
    </r>
    <r>
      <rPr>
        <sz val="10"/>
        <rFont val="宋体"/>
        <family val="0"/>
      </rPr>
      <t>号）第三十七。条</t>
    </r>
  </si>
  <si>
    <t>伪造、变造或者转让广告审查批准文件的处罚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</si>
  <si>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六十六条　违反本法规定，伪造、变造或者转让广告审查批准文件的，由工商行政管理部门没收违法所得，并处一万元以上十万元以下的罚款。</t>
    </r>
  </si>
  <si>
    <t>对销售不符合国家技术规范的强制性要求的畜禽的行为的处罚</t>
  </si>
  <si>
    <t>《中华人民共和国畜牧法》第六十九条。</t>
  </si>
  <si>
    <t>销售的商品应当检验、检疫而未检验、检疫或者伪造检验、检疫结果的处罚</t>
  </si>
  <si>
    <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日起施行）第五十六条第一款第（五）项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五）销售的商品应当检验、检疫而未检验、检疫或者伪造检验、检疫结果的。</t>
    </r>
  </si>
  <si>
    <t>对食品检验机构违反资质认定管理规定的处罚</t>
  </si>
  <si>
    <r>
      <t>《食品检验机构资质认定管理办法》</t>
    </r>
    <r>
      <rPr>
        <sz val="10"/>
        <rFont val="Arial"/>
        <family val="2"/>
      </rPr>
      <t>(</t>
    </r>
    <r>
      <rPr>
        <sz val="10"/>
        <rFont val="宋体"/>
        <family val="0"/>
      </rPr>
      <t>国家质检总局第</t>
    </r>
    <r>
      <rPr>
        <sz val="10"/>
        <rFont val="Arial"/>
        <family val="2"/>
      </rPr>
      <t>131</t>
    </r>
    <r>
      <rPr>
        <sz val="10"/>
        <rFont val="宋体"/>
        <family val="0"/>
      </rPr>
      <t>号令</t>
    </r>
    <r>
      <rPr>
        <sz val="10"/>
        <rFont val="Arial"/>
        <family val="2"/>
      </rPr>
      <t>)</t>
    </r>
    <r>
      <rPr>
        <sz val="10"/>
        <rFont val="宋体"/>
        <family val="0"/>
      </rPr>
      <t>第三十四条、第三十五条。</t>
    </r>
  </si>
  <si>
    <t>对未在规定期限内提供相关产品标准等行为的处罚</t>
  </si>
  <si>
    <r>
      <t>《流通领域商品质量抽查检验办法》（国家工商行政管理总局令第</t>
    </r>
    <r>
      <rPr>
        <sz val="10"/>
        <rFont val="Arial"/>
        <family val="2"/>
      </rPr>
      <t>61</t>
    </r>
    <r>
      <rPr>
        <sz val="10"/>
        <rFont val="宋体"/>
        <family val="0"/>
      </rPr>
      <t>号）第二十八条。</t>
    </r>
  </si>
  <si>
    <t>对逾期不改正抽检不合格产品经营行为的处罚</t>
  </si>
  <si>
    <r>
      <t>《流通领域商品质量抽查检验办法》（国家工商行政管理总局令第</t>
    </r>
    <r>
      <rPr>
        <sz val="10"/>
        <rFont val="Arial"/>
        <family val="2"/>
      </rPr>
      <t>61</t>
    </r>
    <r>
      <rPr>
        <sz val="10"/>
        <rFont val="宋体"/>
        <family val="0"/>
      </rPr>
      <t>号）第二十九条。</t>
    </r>
  </si>
  <si>
    <t>对零售商滥用优势地位从事不公平交易和妨碍公平竞争行为、供应商妨碍公平竞争行为的处罚</t>
  </si>
  <si>
    <r>
      <t>《零售商供应商公平交易管理办法》（商务部、国家发改委、公安部、国家税务总局、国家工商行政管理总局</t>
    </r>
    <r>
      <rPr>
        <sz val="10"/>
        <rFont val="Arial"/>
        <family val="2"/>
      </rPr>
      <t>2006</t>
    </r>
    <r>
      <rPr>
        <sz val="10"/>
        <rFont val="宋体"/>
        <family val="0"/>
      </rPr>
      <t>第</t>
    </r>
    <r>
      <rPr>
        <sz val="10"/>
        <rFont val="Arial"/>
        <family val="2"/>
      </rPr>
      <t xml:space="preserve"> 17 </t>
    </r>
    <r>
      <rPr>
        <sz val="10"/>
        <rFont val="宋体"/>
        <family val="0"/>
      </rPr>
      <t>号）第二十三条。</t>
    </r>
  </si>
  <si>
    <t>生产食品相关产品新品种，未通过安全性评估，或者生产不符合食品安全标准的食品相关产品的处罚</t>
  </si>
  <si>
    <t>《中华人民共和国食品安全法》第一百二十四条。</t>
  </si>
  <si>
    <t>对销售商违法促销行为的处罚</t>
  </si>
  <si>
    <r>
      <t>《零售商促销行为管理办法》（商务部、</t>
    </r>
    <r>
      <rPr>
        <sz val="10"/>
        <rFont val="Arial"/>
        <family val="2"/>
      </rPr>
      <t xml:space="preserve"> </t>
    </r>
    <r>
      <rPr>
        <sz val="10"/>
        <rFont val="宋体"/>
        <family val="0"/>
      </rPr>
      <t>国家发展和改革委员会等五部委令</t>
    </r>
    <r>
      <rPr>
        <sz val="10"/>
        <rFont val="Arial"/>
        <family val="2"/>
      </rPr>
      <t xml:space="preserve">2006 </t>
    </r>
    <r>
      <rPr>
        <sz val="10"/>
        <rFont val="宋体"/>
        <family val="0"/>
      </rPr>
      <t>年第</t>
    </r>
    <r>
      <rPr>
        <sz val="10"/>
        <rFont val="Arial"/>
        <family val="2"/>
      </rPr>
      <t xml:space="preserve"> 18 </t>
    </r>
    <r>
      <rPr>
        <sz val="10"/>
        <rFont val="宋体"/>
        <family val="0"/>
      </rPr>
      <t>号）第二十三条。</t>
    </r>
  </si>
  <si>
    <t>对外商投资经营信件的国内快递业务行为的处罚</t>
  </si>
  <si>
    <r>
      <t>《中华人民共和国邮政法》（</t>
    </r>
    <r>
      <rPr>
        <sz val="10"/>
        <rFont val="Arial"/>
        <family val="2"/>
      </rPr>
      <t>1986</t>
    </r>
    <r>
      <rPr>
        <sz val="10"/>
        <rFont val="宋体"/>
        <family val="0"/>
      </rPr>
      <t>年</t>
    </r>
    <r>
      <rPr>
        <sz val="10"/>
        <rFont val="Arial"/>
        <family val="2"/>
      </rPr>
      <t>12</t>
    </r>
    <r>
      <rPr>
        <sz val="10"/>
        <rFont val="宋体"/>
        <family val="0"/>
      </rPr>
      <t>月</t>
    </r>
    <r>
      <rPr>
        <sz val="10"/>
        <rFont val="Arial"/>
        <family val="2"/>
      </rPr>
      <t>2</t>
    </r>
    <r>
      <rPr>
        <sz val="10"/>
        <rFont val="宋体"/>
        <family val="0"/>
      </rPr>
      <t>日第六届全国人民代表大会常务委员会第十八次会议通过，</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日第十二届全国人民代表大会常务委员会第十四次会议第二次修正）第五十一条第二款　外商不得投资经营信件的国内快递业务。第七十二条</t>
    </r>
    <r>
      <rPr>
        <sz val="10"/>
        <rFont val="Arial"/>
        <family val="2"/>
      </rPr>
      <t xml:space="preserve"> </t>
    </r>
    <r>
      <rPr>
        <sz val="10"/>
        <rFont val="宋体"/>
        <family val="0"/>
      </rPr>
      <t>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违反本法第五十一条第二款的规定，经营信件的国内快递业务的，依照前款规定处罚。</t>
    </r>
  </si>
  <si>
    <t>采取暴力、威胁等手段，欺行霸市、强买强卖，阻碍外地产品或者服务进入本地市场的处罚</t>
  </si>
  <si>
    <r>
      <t>《国务院关于禁止在市场经济活动中实行地区封锁的规定》（</t>
    </r>
    <r>
      <rPr>
        <sz val="10"/>
        <rFont val="Arial"/>
        <family val="2"/>
      </rPr>
      <t>2001</t>
    </r>
    <r>
      <rPr>
        <sz val="10"/>
        <rFont val="宋体"/>
        <family val="0"/>
      </rPr>
      <t>年</t>
    </r>
    <r>
      <rPr>
        <sz val="10"/>
        <rFont val="Arial"/>
        <family val="2"/>
      </rPr>
      <t>4</t>
    </r>
    <r>
      <rPr>
        <sz val="10"/>
        <rFont val="宋体"/>
        <family val="0"/>
      </rPr>
      <t>月</t>
    </r>
    <r>
      <rPr>
        <sz val="10"/>
        <rFont val="Arial"/>
        <family val="2"/>
      </rPr>
      <t>21</t>
    </r>
    <r>
      <rPr>
        <sz val="10"/>
        <rFont val="宋体"/>
        <family val="0"/>
      </rPr>
      <t>日中华人民共和国国务院令第</t>
    </r>
    <r>
      <rPr>
        <sz val="10"/>
        <rFont val="Arial"/>
        <family val="2"/>
      </rPr>
      <t>303</t>
    </r>
    <r>
      <rPr>
        <sz val="10"/>
        <rFont val="宋体"/>
        <family val="0"/>
      </rPr>
      <t>号公布，</t>
    </r>
    <r>
      <rPr>
        <sz val="10"/>
        <rFont val="Arial"/>
        <family val="2"/>
      </rPr>
      <t>2011</t>
    </r>
    <r>
      <rPr>
        <sz val="10"/>
        <rFont val="宋体"/>
        <family val="0"/>
      </rPr>
      <t>年</t>
    </r>
    <r>
      <rPr>
        <sz val="10"/>
        <rFont val="Arial"/>
        <family val="2"/>
      </rPr>
      <t>1</t>
    </r>
    <r>
      <rPr>
        <sz val="10"/>
        <rFont val="宋体"/>
        <family val="0"/>
      </rPr>
      <t>月</t>
    </r>
    <r>
      <rPr>
        <sz val="10"/>
        <rFont val="Arial"/>
        <family val="2"/>
      </rPr>
      <t>8</t>
    </r>
    <r>
      <rPr>
        <sz val="10"/>
        <rFont val="宋体"/>
        <family val="0"/>
      </rPr>
      <t>日国务院令第</t>
    </r>
    <r>
      <rPr>
        <sz val="10"/>
        <rFont val="Arial"/>
        <family val="2"/>
      </rPr>
      <t>588</t>
    </r>
    <r>
      <rPr>
        <sz val="10"/>
        <rFont val="宋体"/>
        <family val="0"/>
      </rPr>
      <t>号修订）第二十四条</t>
    </r>
    <r>
      <rPr>
        <sz val="10"/>
        <rFont val="Arial"/>
        <family val="2"/>
      </rPr>
      <t xml:space="preserve"> </t>
    </r>
    <r>
      <rPr>
        <sz val="10"/>
        <rFont val="宋体"/>
        <family val="0"/>
      </rPr>
      <t>采取暴力、威胁等手段，欺行霸市、强买强卖，阻碍外地产品或者服务进入本地市场，构成违反治安管理行为的，由公安机关依照《中华人民共和国治安管理处罚条例》的规定予以处罚；构成犯罪的，依法追究刑事责任。经营单位有前款规定行为的，并由工商行政管理部门依法对该经营单位予以处罚，直至责令停产停业、予以查封并吊销其营业执照。</t>
    </r>
  </si>
  <si>
    <t>生产、销售的定量包装商品计量不合格的处罚</t>
  </si>
  <si>
    <r>
      <t>《定量包装商品计量监督管理办法》（</t>
    </r>
    <r>
      <rPr>
        <sz val="10"/>
        <rFont val="Arial"/>
        <family val="2"/>
      </rPr>
      <t>2005</t>
    </r>
    <r>
      <rPr>
        <sz val="10"/>
        <rFont val="宋体"/>
        <family val="0"/>
      </rPr>
      <t>年</t>
    </r>
    <r>
      <rPr>
        <sz val="10"/>
        <rFont val="Arial"/>
        <family val="2"/>
      </rPr>
      <t>5</t>
    </r>
    <r>
      <rPr>
        <sz val="10"/>
        <rFont val="宋体"/>
        <family val="0"/>
      </rPr>
      <t>月</t>
    </r>
    <r>
      <rPr>
        <sz val="10"/>
        <rFont val="Arial"/>
        <family val="2"/>
      </rPr>
      <t>30</t>
    </r>
    <r>
      <rPr>
        <sz val="10"/>
        <rFont val="宋体"/>
        <family val="0"/>
      </rPr>
      <t>日质检总局令第</t>
    </r>
    <r>
      <rPr>
        <sz val="10"/>
        <rFont val="Arial"/>
        <family val="2"/>
      </rPr>
      <t>75</t>
    </r>
    <r>
      <rPr>
        <sz val="10"/>
        <rFont val="宋体"/>
        <family val="0"/>
      </rPr>
      <t>号公布，自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日起施行）第三条第二款</t>
    </r>
    <r>
      <rPr>
        <sz val="10"/>
        <rFont val="Arial"/>
        <family val="2"/>
      </rPr>
      <t xml:space="preserve">  </t>
    </r>
    <r>
      <rPr>
        <sz val="10"/>
        <rFont val="宋体"/>
        <family val="0"/>
      </rPr>
      <t>县级以上地方质量技术监督部门对本行政区域内定量包装商品的计量工作实施监督管理。第九条第一款</t>
    </r>
    <r>
      <rPr>
        <sz val="10"/>
        <rFont val="Arial"/>
        <family val="2"/>
      </rPr>
      <t xml:space="preserve"> </t>
    </r>
    <r>
      <rPr>
        <sz val="10"/>
        <rFont val="宋体"/>
        <family val="0"/>
      </rPr>
      <t>批量定量包装商品的平均实际含量应当大于或者等于其标注净含量。第十八条</t>
    </r>
    <r>
      <rPr>
        <sz val="10"/>
        <rFont val="Arial"/>
        <family val="2"/>
      </rPr>
      <t xml:space="preserve"> </t>
    </r>
    <r>
      <rPr>
        <sz val="10"/>
        <rFont val="宋体"/>
        <family val="0"/>
      </rPr>
      <t>生产、销售的定量包装商品，经检验违反本办法第九条规定的，责令改正，可处检验批货值金额</t>
    </r>
    <r>
      <rPr>
        <sz val="10"/>
        <rFont val="Arial"/>
        <family val="2"/>
      </rPr>
      <t>3</t>
    </r>
    <r>
      <rPr>
        <sz val="10"/>
        <rFont val="宋体"/>
        <family val="0"/>
      </rPr>
      <t>倍以下，最高不超过</t>
    </r>
    <r>
      <rPr>
        <sz val="10"/>
        <rFont val="Arial"/>
        <family val="2"/>
      </rPr>
      <t>30000</t>
    </r>
    <r>
      <rPr>
        <sz val="10"/>
        <rFont val="宋体"/>
        <family val="0"/>
      </rPr>
      <t>元的罚款。</t>
    </r>
  </si>
  <si>
    <t>销售者销售家用汽车产品未向消费者交付合格的家用汽车产品以及发票等情形的处罚</t>
  </si>
  <si>
    <r>
      <t>《家用汽车产品修理、更换、退货责任规定》（</t>
    </r>
    <r>
      <rPr>
        <sz val="10"/>
        <rFont val="Arial"/>
        <family val="2"/>
      </rPr>
      <t>2012</t>
    </r>
    <r>
      <rPr>
        <sz val="10"/>
        <rFont val="宋体"/>
        <family val="0"/>
      </rPr>
      <t>年</t>
    </r>
    <r>
      <rPr>
        <sz val="10"/>
        <rFont val="Arial"/>
        <family val="2"/>
      </rPr>
      <t>12</t>
    </r>
    <r>
      <rPr>
        <sz val="10"/>
        <rFont val="宋体"/>
        <family val="0"/>
      </rPr>
      <t>月</t>
    </r>
    <r>
      <rPr>
        <sz val="10"/>
        <rFont val="Arial"/>
        <family val="2"/>
      </rPr>
      <t>29</t>
    </r>
    <r>
      <rPr>
        <sz val="10"/>
        <rFont val="宋体"/>
        <family val="0"/>
      </rPr>
      <t>日国家质量监督检验检疫总局令第</t>
    </r>
    <r>
      <rPr>
        <sz val="10"/>
        <rFont val="Arial"/>
        <family val="2"/>
      </rPr>
      <t>150</t>
    </r>
    <r>
      <rPr>
        <sz val="10"/>
        <rFont val="宋体"/>
        <family val="0"/>
      </rPr>
      <t>号公布，自</t>
    </r>
    <r>
      <rPr>
        <sz val="10"/>
        <rFont val="Arial"/>
        <family val="2"/>
      </rPr>
      <t>2013</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日起施行）第十二条</t>
    </r>
    <r>
      <rPr>
        <sz val="10"/>
        <rFont val="Arial"/>
        <family val="2"/>
      </rPr>
      <t xml:space="preserve">  </t>
    </r>
    <r>
      <rPr>
        <sz val="10"/>
        <rFont val="宋体"/>
        <family val="0"/>
      </rPr>
      <t>销售者销售家用汽车产品，应当符合下列要求：（一）向消费者交付合格的家用汽车产品以及发票；</t>
    </r>
    <r>
      <rPr>
        <sz val="10"/>
        <rFont val="Arial"/>
        <family val="2"/>
      </rPr>
      <t xml:space="preserve"> </t>
    </r>
    <r>
      <rPr>
        <sz val="10"/>
        <rFont val="宋体"/>
        <family val="0"/>
      </rPr>
      <t>（二）</t>
    </r>
    <r>
      <rPr>
        <sz val="10"/>
        <rFont val="Arial"/>
        <family val="2"/>
      </rPr>
      <t xml:space="preserve"> </t>
    </r>
    <r>
      <rPr>
        <sz val="10"/>
        <rFont val="宋体"/>
        <family val="0"/>
      </rPr>
      <t>按照随车物品清单等随车文件向消费者交付随车工具、备件等物品；（三）当面查验家用汽车产品的外观、内饰等现场可查验的质量状况；（四）明示并交付产品使用说明书、三包凭证、维修保养手册等随车文件；</t>
    </r>
    <r>
      <rPr>
        <sz val="10"/>
        <rFont val="Arial"/>
        <family val="2"/>
      </rPr>
      <t xml:space="preserve"> </t>
    </r>
    <r>
      <rPr>
        <sz val="10"/>
        <rFont val="宋体"/>
        <family val="0"/>
      </rPr>
      <t>（五）明示家用汽车产品三包条款、包修期和三包有效期；（六）明示由生产者约定的修理者名称、地址和联系电话等修理网点资料，但不得限制消费者在上述修理网点中自主选择修理者；（七）在三包凭证上填写有关销售信息；（八）提醒消费者阅读安全注意事项、按产品使用说明书的要求进行使用和维护保养。对于进口家用汽车产品，销售者还应当明示并交付海关出具的货物进口证明和出入境检验检疫机构出具的进口机动车辆检验证明等资料。第三十九条</t>
    </r>
    <r>
      <rPr>
        <sz val="10"/>
        <rFont val="Arial"/>
        <family val="2"/>
      </rPr>
      <t xml:space="preserve"> </t>
    </r>
    <r>
      <rPr>
        <sz val="10"/>
        <rFont val="宋体"/>
        <family val="0"/>
      </rPr>
      <t>违反本规定第十二条规定，构成有关法律法规规定的违法行为的，依法予以处罚；未构成有关法律法规规定的违法行为的，予以警告，责令限期改正；情节严重的，处</t>
    </r>
    <r>
      <rPr>
        <sz val="10"/>
        <rFont val="Arial"/>
        <family val="2"/>
      </rPr>
      <t>3</t>
    </r>
    <r>
      <rPr>
        <sz val="10"/>
        <rFont val="宋体"/>
        <family val="0"/>
      </rPr>
      <t>万元以下罚款。</t>
    </r>
  </si>
  <si>
    <t>将他人注册商标、未注册的驰名商标作为企业名称中的字号使用，误导公众的不正当竞争行为的处罚</t>
  </si>
  <si>
    <r>
      <t>1.</t>
    </r>
    <r>
      <rPr>
        <sz val="10"/>
        <rFont val="宋体"/>
        <family val="0"/>
      </rPr>
      <t>《中华人民共和国商标法》（</t>
    </r>
    <r>
      <rPr>
        <sz val="10"/>
        <rFont val="Arial"/>
        <family val="2"/>
      </rPr>
      <t>1982</t>
    </r>
    <r>
      <rPr>
        <sz val="10"/>
        <rFont val="宋体"/>
        <family val="0"/>
      </rPr>
      <t>年</t>
    </r>
    <r>
      <rPr>
        <sz val="10"/>
        <rFont val="Arial"/>
        <family val="2"/>
      </rPr>
      <t>8</t>
    </r>
    <r>
      <rPr>
        <sz val="10"/>
        <rFont val="宋体"/>
        <family val="0"/>
      </rPr>
      <t>月</t>
    </r>
    <r>
      <rPr>
        <sz val="10"/>
        <rFont val="Arial"/>
        <family val="2"/>
      </rPr>
      <t>23</t>
    </r>
    <r>
      <rPr>
        <sz val="10"/>
        <rFont val="宋体"/>
        <family val="0"/>
      </rPr>
      <t>日第五届全国人民代表大会常务委员会第二十四次会议通过</t>
    </r>
    <r>
      <rPr>
        <sz val="10"/>
        <rFont val="Arial"/>
        <family val="2"/>
      </rPr>
      <t>,2013</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t>
    </r>
    <r>
      <rPr>
        <sz val="10"/>
        <rFont val="宋体"/>
        <family val="0"/>
      </rPr>
      <t>号修正</t>
    </r>
    <r>
      <rPr>
        <sz val="10"/>
        <rFont val="Arial"/>
        <family val="2"/>
      </rPr>
      <t>)</t>
    </r>
    <r>
      <rPr>
        <sz val="10"/>
        <rFont val="宋体"/>
        <family val="0"/>
      </rPr>
      <t>第五十八条</t>
    </r>
    <r>
      <rPr>
        <sz val="10"/>
        <rFont val="Arial"/>
        <family val="2"/>
      </rPr>
      <t xml:space="preserve"> </t>
    </r>
    <r>
      <rPr>
        <sz val="10"/>
        <rFont val="宋体"/>
        <family val="0"/>
      </rPr>
      <t>将他人注册商标、未注册的驰名商标作为企业名称中的字号使用，误导公众，构成不正当竞争行为的，依照《中华人民共和国反不正当竞争法》处理；</t>
    </r>
    <r>
      <rPr>
        <sz val="10"/>
        <rFont val="Arial"/>
        <family val="2"/>
      </rPr>
      <t xml:space="preserve">
2.</t>
    </r>
    <r>
      <rPr>
        <sz val="10"/>
        <rFont val="宋体"/>
        <family val="0"/>
      </rPr>
      <t>《中华人民共和国反不正当竞争法》（</t>
    </r>
    <r>
      <rPr>
        <sz val="10"/>
        <rFont val="Arial"/>
        <family val="2"/>
      </rPr>
      <t>1993</t>
    </r>
    <r>
      <rPr>
        <sz val="10"/>
        <rFont val="宋体"/>
        <family val="0"/>
      </rPr>
      <t>年</t>
    </r>
    <r>
      <rPr>
        <sz val="10"/>
        <rFont val="Arial"/>
        <family val="2"/>
      </rPr>
      <t>9</t>
    </r>
    <r>
      <rPr>
        <sz val="10"/>
        <rFont val="宋体"/>
        <family val="0"/>
      </rPr>
      <t>月</t>
    </r>
    <r>
      <rPr>
        <sz val="10"/>
        <rFont val="Arial"/>
        <family val="2"/>
      </rPr>
      <t>2</t>
    </r>
    <r>
      <rPr>
        <sz val="10"/>
        <rFont val="宋体"/>
        <family val="0"/>
      </rPr>
      <t>日主席令第</t>
    </r>
    <r>
      <rPr>
        <sz val="10"/>
        <rFont val="Arial"/>
        <family val="2"/>
      </rPr>
      <t>10</t>
    </r>
    <r>
      <rPr>
        <sz val="10"/>
        <rFont val="宋体"/>
        <family val="0"/>
      </rPr>
      <t>号公布，</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日第十二届全国人民代表大会常务委员会第三十次会议修订）第六条第一款第（二）项　经营者不得实施下列混淆行为，引人误认为是他人商品或者与他人存在特定联系：（二）擅自使用他人有一定影响的企业名称（包括简称、字号等）、社会组织名称（包括简称等）、姓名（包括笔名、艺名、译名等）；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r>
  </si>
  <si>
    <t>对违反《中华人民共和国企业法人登记管理条例施行细则》规定行为的处罚</t>
  </si>
  <si>
    <r>
      <t>《中华人民共和国企业法人登记管理条例施行细则》（国家工商行政管理总局令第</t>
    </r>
    <r>
      <rPr>
        <sz val="10"/>
        <rFont val="Arial"/>
        <family val="2"/>
      </rPr>
      <t>1</t>
    </r>
    <r>
      <rPr>
        <sz val="10"/>
        <rFont val="宋体"/>
        <family val="0"/>
      </rPr>
      <t>号）第六十三、第六十四条。</t>
    </r>
  </si>
  <si>
    <t>对违反商品条码管理规定的处罚</t>
  </si>
  <si>
    <r>
      <t>《商品条码管理办法》（国家质检总局令第</t>
    </r>
    <r>
      <rPr>
        <sz val="10"/>
        <rFont val="Arial"/>
        <family val="2"/>
      </rPr>
      <t>76</t>
    </r>
    <r>
      <rPr>
        <sz val="10"/>
        <rFont val="宋体"/>
        <family val="0"/>
      </rPr>
      <t>号公布）第三十四条至第三十六条；</t>
    </r>
    <r>
      <rPr>
        <sz val="10"/>
        <rFont val="Arial"/>
        <family val="2"/>
      </rPr>
      <t xml:space="preserve"> </t>
    </r>
    <r>
      <rPr>
        <sz val="10"/>
        <rFont val="宋体"/>
        <family val="0"/>
      </rPr>
      <t>《湖南省商品条码管理办法》第二十六条至第三十四条。</t>
    </r>
  </si>
  <si>
    <t>境外认证机构未经批准在国境内设立代表机构以及经批准设立的境外认证机构代表机构在国境内从事认证活动的处罚</t>
  </si>
  <si>
    <r>
      <t>《中华人民共和国认证认可条例》（</t>
    </r>
    <r>
      <rPr>
        <sz val="10"/>
        <rFont val="Arial"/>
        <family val="2"/>
      </rPr>
      <t>2003</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390</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号修订）第十三条　境外认证机构在中华人民共和国境内设立代表机构，须向工商行政管理部门依法办理登记手续后，方可从事与所从属机构的业务范围相关的推广活动，但不得从事认证活动。</t>
    </r>
    <r>
      <rPr>
        <sz val="10"/>
        <rFont val="Arial"/>
        <family val="2"/>
      </rPr>
      <t xml:space="preserve"> </t>
    </r>
    <r>
      <rPr>
        <sz val="10"/>
        <rFont val="宋体"/>
        <family val="0"/>
      </rPr>
      <t>境外认证机构在中华人民共和国境内设立代表机构的登记，按照有关外商投资法律、行政法规和国家有关规定办理。第五十八条　境外认证机构未经登记在中华人民共和国境内设立代表机构的，予以取缔，处</t>
    </r>
    <r>
      <rPr>
        <sz val="10"/>
        <rFont val="Arial"/>
        <family val="2"/>
      </rPr>
      <t>5</t>
    </r>
    <r>
      <rPr>
        <sz val="10"/>
        <rFont val="宋体"/>
        <family val="0"/>
      </rPr>
      <t>万元以上</t>
    </r>
    <r>
      <rPr>
        <sz val="10"/>
        <rFont val="Arial"/>
        <family val="2"/>
      </rPr>
      <t>20</t>
    </r>
    <r>
      <rPr>
        <sz val="10"/>
        <rFont val="宋体"/>
        <family val="0"/>
      </rPr>
      <t>万元以下的罚款。</t>
    </r>
    <r>
      <rPr>
        <sz val="10"/>
        <rFont val="Arial"/>
        <family val="2"/>
      </rPr>
      <t xml:space="preserve"> </t>
    </r>
    <r>
      <rPr>
        <sz val="10"/>
        <rFont val="宋体"/>
        <family val="0"/>
      </rPr>
      <t>经登记设立的境外认证机构代表机构在中华人民共和国境内从事认证活动的，责令改正，处</t>
    </r>
    <r>
      <rPr>
        <sz val="10"/>
        <rFont val="Arial"/>
        <family val="2"/>
      </rPr>
      <t>10</t>
    </r>
    <r>
      <rPr>
        <sz val="10"/>
        <rFont val="宋体"/>
        <family val="0"/>
      </rPr>
      <t>万元以上</t>
    </r>
    <r>
      <rPr>
        <sz val="10"/>
        <rFont val="Arial"/>
        <family val="2"/>
      </rPr>
      <t>50</t>
    </r>
    <r>
      <rPr>
        <sz val="10"/>
        <rFont val="宋体"/>
        <family val="0"/>
      </rPr>
      <t>万元以下的罚款，有违法所得的，没收违法所得；情节严重的，撤销批准文件，并予公布。第七十二条　本条例规定的行政处罚，由国务院认证认可监督管理部门或者其授权的地方认证监督管理部门按照各自职责实施。法律、其他行政法规另有规定的，依照法律、其他行政法规的规定执行。</t>
    </r>
  </si>
  <si>
    <t>服务业经营者使用知道或者应当知道属于法律禁止销售的产品的处罚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</si>
  <si>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日第十一届全国人民代表大会常务委员会第十次会议第二次修正）第六十二条</t>
    </r>
    <r>
      <rPr>
        <sz val="10"/>
        <rFont val="Arial"/>
        <family val="2"/>
      </rPr>
      <t xml:space="preserve"> </t>
    </r>
    <r>
      <rPr>
        <sz val="10"/>
        <rFont val="宋体"/>
        <family val="0"/>
      </rPr>
      <t>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</si>
  <si>
    <t>制造、修理的计量器具未经出厂检定或者经验定不合格而出厂的处罚</t>
  </si>
  <si>
    <r>
      <t>1.</t>
    </r>
    <r>
      <rPr>
        <sz val="10"/>
        <rFont val="宋体"/>
        <family val="0"/>
      </rPr>
      <t>《中华人民共和国计量法》（</t>
    </r>
    <r>
      <rPr>
        <sz val="10"/>
        <rFont val="Arial"/>
        <family val="2"/>
      </rPr>
      <t>1985</t>
    </r>
    <r>
      <rPr>
        <sz val="10"/>
        <rFont val="宋体"/>
        <family val="0"/>
      </rPr>
      <t>年</t>
    </r>
    <r>
      <rPr>
        <sz val="10"/>
        <rFont val="Arial"/>
        <family val="2"/>
      </rPr>
      <t>9</t>
    </r>
    <r>
      <rPr>
        <sz val="10"/>
        <rFont val="宋体"/>
        <family val="0"/>
      </rPr>
      <t>月</t>
    </r>
    <r>
      <rPr>
        <sz val="10"/>
        <rFont val="Arial"/>
        <family val="2"/>
      </rPr>
      <t>6</t>
    </r>
    <r>
      <rPr>
        <sz val="10"/>
        <rFont val="宋体"/>
        <family val="0"/>
      </rPr>
      <t>日第六届全国人民代表大会常务委员会第十二次会议通过</t>
    </r>
    <r>
      <rPr>
        <sz val="10"/>
        <rFont val="Arial"/>
        <family val="2"/>
      </rPr>
      <t xml:space="preserve"> 2017</t>
    </r>
    <r>
      <rPr>
        <sz val="10"/>
        <rFont val="宋体"/>
        <family val="0"/>
      </rPr>
      <t>年</t>
    </r>
    <r>
      <rPr>
        <sz val="10"/>
        <rFont val="Arial"/>
        <family val="2"/>
      </rPr>
      <t>12</t>
    </r>
    <r>
      <rPr>
        <sz val="10"/>
        <rFont val="宋体"/>
        <family val="0"/>
      </rPr>
      <t>月</t>
    </r>
    <r>
      <rPr>
        <sz val="10"/>
        <rFont val="Arial"/>
        <family val="2"/>
      </rPr>
      <t>27</t>
    </r>
    <r>
      <rPr>
        <sz val="10"/>
        <rFont val="宋体"/>
        <family val="0"/>
      </rPr>
      <t>日主席令第</t>
    </r>
    <r>
      <rPr>
        <sz val="10"/>
        <rFont val="Arial"/>
        <family val="2"/>
      </rPr>
      <t>86</t>
    </r>
    <r>
      <rPr>
        <sz val="10"/>
        <rFont val="宋体"/>
        <family val="0"/>
      </rPr>
      <t>号第四次修正）第二十五条</t>
    </r>
    <r>
      <rPr>
        <sz val="10"/>
        <rFont val="Arial"/>
        <family val="2"/>
      </rPr>
      <t xml:space="preserve"> </t>
    </r>
    <r>
      <rPr>
        <sz val="10"/>
        <rFont val="宋体"/>
        <family val="0"/>
      </rPr>
      <t>制造、修理、销售的计量器具不合格的，没收违法所得，可以并处罚款；</t>
    </r>
    <r>
      <rPr>
        <sz val="10"/>
        <rFont val="Arial"/>
        <family val="2"/>
      </rPr>
      <t xml:space="preserve">
2.</t>
    </r>
    <r>
      <rPr>
        <sz val="10"/>
        <rFont val="宋体"/>
        <family val="0"/>
      </rPr>
      <t>《中华人民共和国计量法实施细则》（</t>
    </r>
    <r>
      <rPr>
        <sz val="10"/>
        <rFont val="Arial"/>
        <family val="2"/>
      </rPr>
      <t>1987</t>
    </r>
    <r>
      <rPr>
        <sz val="10"/>
        <rFont val="宋体"/>
        <family val="0"/>
      </rPr>
      <t>年</t>
    </r>
    <r>
      <rPr>
        <sz val="10"/>
        <rFont val="Arial"/>
        <family val="2"/>
      </rPr>
      <t>1</t>
    </r>
    <r>
      <rPr>
        <sz val="10"/>
        <rFont val="宋体"/>
        <family val="0"/>
      </rPr>
      <t>月</t>
    </r>
    <r>
      <rPr>
        <sz val="10"/>
        <rFont val="Arial"/>
        <family val="2"/>
      </rPr>
      <t>19</t>
    </r>
    <r>
      <rPr>
        <sz val="10"/>
        <rFont val="宋体"/>
        <family val="0"/>
      </rPr>
      <t>日国务院批准，</t>
    </r>
    <r>
      <rPr>
        <sz val="10"/>
        <rFont val="Arial"/>
        <family val="2"/>
      </rPr>
      <t>2018</t>
    </r>
    <r>
      <rPr>
        <sz val="10"/>
        <rFont val="宋体"/>
        <family val="0"/>
      </rPr>
      <t>年</t>
    </r>
    <r>
      <rPr>
        <sz val="10"/>
        <rFont val="Arial"/>
        <family val="2"/>
      </rPr>
      <t>3</t>
    </r>
    <r>
      <rPr>
        <sz val="10"/>
        <rFont val="宋体"/>
        <family val="0"/>
      </rPr>
      <t>月</t>
    </r>
    <r>
      <rPr>
        <sz val="10"/>
        <rFont val="Arial"/>
        <family val="2"/>
      </rPr>
      <t>19</t>
    </r>
    <r>
      <rPr>
        <sz val="10"/>
        <rFont val="宋体"/>
        <family val="0"/>
      </rPr>
      <t>日国务院令第</t>
    </r>
    <r>
      <rPr>
        <sz val="10"/>
        <rFont val="Arial"/>
        <family val="2"/>
      </rPr>
      <t>698</t>
    </r>
    <r>
      <rPr>
        <sz val="10"/>
        <rFont val="宋体"/>
        <family val="0"/>
      </rPr>
      <t>号）第四十九条</t>
    </r>
    <r>
      <rPr>
        <sz val="10"/>
        <rFont val="Arial"/>
        <family val="2"/>
      </rPr>
      <t xml:space="preserve"> </t>
    </r>
    <r>
      <rPr>
        <sz val="10"/>
        <rFont val="宋体"/>
        <family val="0"/>
      </rPr>
      <t>制造、修理的计量器具未经出厂检定或者经验定不合格而出厂的，责令其停止出厂，没收全部违法所得；情节严重的，可并处三千元以下的罚款。</t>
    </r>
  </si>
  <si>
    <t>经营者实施足以引人误认为是他人商品或者与他人存在特定联系的混淆行为的处罚</t>
  </si>
  <si>
    <r>
      <t>1.</t>
    </r>
    <r>
      <rPr>
        <sz val="10"/>
        <rFont val="宋体"/>
        <family val="0"/>
      </rPr>
      <t>《中华人民共和国反不正当竞争法》（</t>
    </r>
    <r>
      <rPr>
        <sz val="10"/>
        <rFont val="Arial"/>
        <family val="2"/>
      </rPr>
      <t>1993</t>
    </r>
    <r>
      <rPr>
        <sz val="10"/>
        <rFont val="宋体"/>
        <family val="0"/>
      </rPr>
      <t>年</t>
    </r>
    <r>
      <rPr>
        <sz val="10"/>
        <rFont val="Arial"/>
        <family val="2"/>
      </rPr>
      <t>9</t>
    </r>
    <r>
      <rPr>
        <sz val="10"/>
        <rFont val="宋体"/>
        <family val="0"/>
      </rPr>
      <t>月</t>
    </r>
    <r>
      <rPr>
        <sz val="10"/>
        <rFont val="Arial"/>
        <family val="2"/>
      </rPr>
      <t>2</t>
    </r>
    <r>
      <rPr>
        <sz val="10"/>
        <rFont val="宋体"/>
        <family val="0"/>
      </rPr>
      <t>日主席令第</t>
    </r>
    <r>
      <rPr>
        <sz val="10"/>
        <rFont val="Arial"/>
        <family val="2"/>
      </rPr>
      <t>10</t>
    </r>
    <r>
      <rPr>
        <sz val="10"/>
        <rFont val="宋体"/>
        <family val="0"/>
      </rPr>
      <t>号公布，</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日第十二届全国人民代表大会常务委员会第三十次会议修订）第六条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名主体部分、网站名称、网页等；（四）其他足以引人误认为是他人商品或者与他人存在特定联系的混淆行为。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t>
    </r>
    <r>
      <rPr>
        <sz val="10"/>
        <rFont val="Arial"/>
        <family val="2"/>
      </rPr>
      <t xml:space="preserve">
2.</t>
    </r>
    <r>
      <rPr>
        <sz val="10"/>
        <rFont val="宋体"/>
        <family val="0"/>
      </rPr>
      <t>《中华人民共和国商标法》（</t>
    </r>
    <r>
      <rPr>
        <sz val="10"/>
        <rFont val="Arial"/>
        <family val="2"/>
      </rPr>
      <t>1982</t>
    </r>
    <r>
      <rPr>
        <sz val="10"/>
        <rFont val="宋体"/>
        <family val="0"/>
      </rPr>
      <t>年</t>
    </r>
    <r>
      <rPr>
        <sz val="10"/>
        <rFont val="Arial"/>
        <family val="2"/>
      </rPr>
      <t>8</t>
    </r>
    <r>
      <rPr>
        <sz val="10"/>
        <rFont val="宋体"/>
        <family val="0"/>
      </rPr>
      <t>月</t>
    </r>
    <r>
      <rPr>
        <sz val="10"/>
        <rFont val="Arial"/>
        <family val="2"/>
      </rPr>
      <t>23</t>
    </r>
    <r>
      <rPr>
        <sz val="10"/>
        <rFont val="宋体"/>
        <family val="0"/>
      </rPr>
      <t>日第五届全国人民代表大会常务委员会第二十四次会议通过</t>
    </r>
    <r>
      <rPr>
        <sz val="10"/>
        <rFont val="Arial"/>
        <family val="2"/>
      </rPr>
      <t>,2013</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t>
    </r>
    <r>
      <rPr>
        <sz val="10"/>
        <rFont val="宋体"/>
        <family val="0"/>
      </rPr>
      <t>号修正</t>
    </r>
    <r>
      <rPr>
        <sz val="10"/>
        <rFont val="Arial"/>
        <family val="2"/>
      </rPr>
      <t>)</t>
    </r>
    <r>
      <rPr>
        <sz val="10"/>
        <rFont val="宋体"/>
        <family val="0"/>
      </rPr>
      <t>第五十八条</t>
    </r>
    <r>
      <rPr>
        <sz val="10"/>
        <rFont val="Arial"/>
        <family val="2"/>
      </rPr>
      <t xml:space="preserve"> </t>
    </r>
    <r>
      <rPr>
        <sz val="10"/>
        <rFont val="宋体"/>
        <family val="0"/>
      </rPr>
      <t>将他人注册商标、未注册的驰名商标作为企业名称中的字号使用，误导公众，构成不正当竞争行为的，依照《中华人民共和国反不正当竞争法》处理。</t>
    </r>
  </si>
  <si>
    <t>不按规定收购、保证茧丝质量的处罚</t>
  </si>
  <si>
    <r>
      <t>《茧丝质量监督管理办法》（</t>
    </r>
    <r>
      <rPr>
        <sz val="10"/>
        <rFont val="Arial"/>
        <family val="2"/>
      </rPr>
      <t>2002</t>
    </r>
    <r>
      <rPr>
        <sz val="10"/>
        <rFont val="宋体"/>
        <family val="0"/>
      </rPr>
      <t>年</t>
    </r>
    <r>
      <rPr>
        <sz val="10"/>
        <rFont val="Arial"/>
        <family val="2"/>
      </rPr>
      <t>12</t>
    </r>
    <r>
      <rPr>
        <sz val="10"/>
        <rFont val="宋体"/>
        <family val="0"/>
      </rPr>
      <t>月</t>
    </r>
    <r>
      <rPr>
        <sz val="10"/>
        <rFont val="Arial"/>
        <family val="2"/>
      </rPr>
      <t>19</t>
    </r>
    <r>
      <rPr>
        <sz val="10"/>
        <rFont val="宋体"/>
        <family val="0"/>
      </rPr>
      <t>日质检总局令第</t>
    </r>
    <r>
      <rPr>
        <sz val="10"/>
        <rFont val="Arial"/>
        <family val="2"/>
      </rPr>
      <t>43</t>
    </r>
    <r>
      <rPr>
        <sz val="10"/>
        <rFont val="宋体"/>
        <family val="0"/>
      </rPr>
      <t>号发布，</t>
    </r>
    <r>
      <rPr>
        <sz val="10"/>
        <rFont val="Arial"/>
        <family val="2"/>
      </rPr>
      <t>2018</t>
    </r>
    <r>
      <rPr>
        <sz val="10"/>
        <rFont val="宋体"/>
        <family val="0"/>
      </rPr>
      <t>年</t>
    </r>
    <r>
      <rPr>
        <sz val="10"/>
        <rFont val="Arial"/>
        <family val="2"/>
      </rPr>
      <t>2</t>
    </r>
    <r>
      <rPr>
        <sz val="10"/>
        <rFont val="宋体"/>
        <family val="0"/>
      </rPr>
      <t>月</t>
    </r>
    <r>
      <rPr>
        <sz val="10"/>
        <rFont val="Arial"/>
        <family val="2"/>
      </rPr>
      <t>23</t>
    </r>
    <r>
      <rPr>
        <sz val="10"/>
        <rFont val="宋体"/>
        <family val="0"/>
      </rPr>
      <t>日质检总局令第</t>
    </r>
    <r>
      <rPr>
        <sz val="10"/>
        <rFont val="Arial"/>
        <family val="2"/>
      </rPr>
      <t>196</t>
    </r>
    <r>
      <rPr>
        <sz val="10"/>
        <rFont val="宋体"/>
        <family val="0"/>
      </rPr>
      <t>号修订）第三条第二款</t>
    </r>
    <r>
      <rPr>
        <sz val="10"/>
        <rFont val="Arial"/>
        <family val="2"/>
      </rPr>
      <t xml:space="preserve">  </t>
    </r>
    <r>
      <rPr>
        <sz val="10"/>
        <rFont val="宋体"/>
        <family val="0"/>
      </rPr>
      <t>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一条</t>
    </r>
    <r>
      <rPr>
        <sz val="10"/>
        <rFont val="Arial"/>
        <family val="2"/>
      </rPr>
      <t xml:space="preserve"> </t>
    </r>
    <r>
      <rPr>
        <sz val="10"/>
        <rFont val="宋体"/>
        <family val="0"/>
      </rPr>
      <t>违反本办法第十三条第（一）项、第（二）项、第（三）项、第（四）项、第（五）项、第（七）项中任何一项规定的，由纤维质量监督机构责令限期改正，可以处</t>
    </r>
    <r>
      <rPr>
        <sz val="10"/>
        <rFont val="Arial"/>
        <family val="2"/>
      </rPr>
      <t>3</t>
    </r>
    <r>
      <rPr>
        <sz val="10"/>
        <rFont val="宋体"/>
        <family val="0"/>
      </rPr>
      <t>万元以下罚款。第十三条</t>
    </r>
    <r>
      <rPr>
        <sz val="10"/>
        <rFont val="Arial"/>
        <family val="2"/>
      </rPr>
      <t xml:space="preserve"> </t>
    </r>
    <r>
      <rPr>
        <sz val="10"/>
        <rFont val="宋体"/>
        <family val="0"/>
      </rPr>
      <t>茧丝经营者收购蚕茧，必须符合下列要求：（一）从事收购桑蚕鲜茧的，具备本办法第四条规定的质量保证条件；（二）按照国家标准、行业标准或者地方标准以及技术规范，保证收购蚕茧的质量；（三）按照国家标准、行业标准或者地方标准以及技术规范，对收购的桑蚕鲜茧进行仪评；（四）根据仪评的结果真实确定所收购桑蚕鲜茧的类别、等级、数量，并在与交售者结算前以书面形式将仪评结果告知交售者；（五）不得收购毛脚茧、过潮茧、统茧等有严重质量问题的蚕茧；</t>
    </r>
    <r>
      <rPr>
        <sz val="10"/>
        <rFont val="Arial"/>
        <family val="2"/>
      </rPr>
      <t xml:space="preserve"> </t>
    </r>
    <r>
      <rPr>
        <sz val="10"/>
        <rFont val="宋体"/>
        <family val="0"/>
      </rPr>
      <t>（六）不得伪造、变造仪评的数据或结论；（七）分类别、分等级置放所收购的蚕茧。</t>
    </r>
  </si>
  <si>
    <t>使用店内条码替换或者覆盖商品条码、未按标准使用店内条码的处罚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</si>
  <si>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省质量技术监督部门主管全省商品条码工作。市州、县市区质量技术监督部门负责本行政区域内商品条码的监督管理工作。第二十二条</t>
    </r>
    <r>
      <rPr>
        <sz val="10"/>
        <rFont val="Arial"/>
        <family val="2"/>
      </rPr>
      <t xml:space="preserve">  </t>
    </r>
    <r>
      <rPr>
        <sz val="10"/>
        <rFont val="宋体"/>
        <family val="0"/>
      </rPr>
      <t>经销的商品标识上已经标注商品条码的，销售者不得使用店内条码进行替换和覆盖。经销的商品标识上未标注商品条码的，销售者可以使用店内条码。店内条码的使用应当符合《店内条码》（</t>
    </r>
    <r>
      <rPr>
        <sz val="10"/>
        <rFont val="Arial"/>
        <family val="2"/>
      </rPr>
      <t>GB/T18283</t>
    </r>
    <r>
      <rPr>
        <sz val="10"/>
        <rFont val="宋体"/>
        <family val="0"/>
      </rPr>
      <t>）国家标准。第三十二条</t>
    </r>
    <r>
      <rPr>
        <sz val="10"/>
        <rFont val="Arial"/>
        <family val="2"/>
      </rPr>
      <t xml:space="preserve">  </t>
    </r>
    <r>
      <rPr>
        <sz val="10"/>
        <rFont val="宋体"/>
        <family val="0"/>
      </rPr>
      <t>违反本办法第二十二条的规定，使用店内条码替换或者覆盖商品条码、未按标准使用店内条码的，责令限期改正；逾期不改正的，处</t>
    </r>
    <r>
      <rPr>
        <sz val="10"/>
        <rFont val="Arial"/>
        <family val="2"/>
      </rPr>
      <t>500</t>
    </r>
    <r>
      <rPr>
        <sz val="10"/>
        <rFont val="宋体"/>
        <family val="0"/>
      </rPr>
      <t>元以上</t>
    </r>
    <r>
      <rPr>
        <sz val="10"/>
        <rFont val="Arial"/>
        <family val="2"/>
      </rPr>
      <t>1000</t>
    </r>
    <r>
      <rPr>
        <sz val="10"/>
        <rFont val="宋体"/>
        <family val="0"/>
      </rPr>
      <t>元以下罚款。</t>
    </r>
  </si>
  <si>
    <t>擅自设立出版物的出版、印刷或者复制、进口、发行单位，或者擅自从事出版物的出版、印刷或者复制、进口、发行业务；假冒出版单位名称或者伪造、假冒报纸、期刊名称出版出版物的处罚</t>
  </si>
  <si>
    <r>
      <t>《出版管理条例》（</t>
    </r>
    <r>
      <rPr>
        <sz val="10"/>
        <rFont val="Arial"/>
        <family val="2"/>
      </rPr>
      <t>2001</t>
    </r>
    <r>
      <rPr>
        <sz val="10"/>
        <rFont val="宋体"/>
        <family val="0"/>
      </rPr>
      <t>年</t>
    </r>
    <r>
      <rPr>
        <sz val="10"/>
        <rFont val="Arial"/>
        <family val="2"/>
      </rPr>
      <t>12</t>
    </r>
    <r>
      <rPr>
        <sz val="10"/>
        <rFont val="宋体"/>
        <family val="0"/>
      </rPr>
      <t>月</t>
    </r>
    <r>
      <rPr>
        <sz val="10"/>
        <rFont val="Arial"/>
        <family val="2"/>
      </rPr>
      <t>25</t>
    </r>
    <r>
      <rPr>
        <sz val="10"/>
        <rFont val="宋体"/>
        <family val="0"/>
      </rPr>
      <t>日中华人民共和国国务院令第</t>
    </r>
    <r>
      <rPr>
        <sz val="10"/>
        <rFont val="Arial"/>
        <family val="2"/>
      </rPr>
      <t>343</t>
    </r>
    <r>
      <rPr>
        <sz val="10"/>
        <rFont val="宋体"/>
        <family val="0"/>
      </rPr>
      <t>号公布</t>
    </r>
    <r>
      <rPr>
        <sz val="10"/>
        <rFont val="Arial"/>
        <family val="2"/>
      </rPr>
      <t xml:space="preserve"> 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号第四次修订）第六条第二款</t>
    </r>
    <r>
      <rPr>
        <sz val="10"/>
        <rFont val="Arial"/>
        <family val="2"/>
      </rPr>
      <t xml:space="preserve"> </t>
    </r>
    <r>
      <rPr>
        <sz val="10"/>
        <rFont val="宋体"/>
        <family val="0"/>
      </rPr>
      <t>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t>
    </r>
    <r>
      <rPr>
        <sz val="10"/>
        <rFont val="Arial"/>
        <family val="2"/>
      </rPr>
      <t>1</t>
    </r>
    <r>
      <rPr>
        <sz val="10"/>
        <rFont val="宋体"/>
        <family val="0"/>
      </rPr>
      <t>万元以上的，并处违法经营额</t>
    </r>
    <r>
      <rPr>
        <sz val="10"/>
        <rFont val="Arial"/>
        <family val="2"/>
      </rPr>
      <t>5</t>
    </r>
    <r>
      <rPr>
        <sz val="10"/>
        <rFont val="宋体"/>
        <family val="0"/>
      </rPr>
      <t>倍以上</t>
    </r>
    <r>
      <rPr>
        <sz val="10"/>
        <rFont val="Arial"/>
        <family val="2"/>
      </rPr>
      <t>10</t>
    </r>
    <r>
      <rPr>
        <sz val="10"/>
        <rFont val="宋体"/>
        <family val="0"/>
      </rPr>
      <t>倍以下的罚款，违法经营额不足</t>
    </r>
    <r>
      <rPr>
        <sz val="10"/>
        <rFont val="Arial"/>
        <family val="2"/>
      </rPr>
      <t>1</t>
    </r>
    <r>
      <rPr>
        <sz val="10"/>
        <rFont val="宋体"/>
        <family val="0"/>
      </rPr>
      <t>万元的，可以处</t>
    </r>
    <r>
      <rPr>
        <sz val="10"/>
        <rFont val="Arial"/>
        <family val="2"/>
      </rPr>
      <t>5</t>
    </r>
    <r>
      <rPr>
        <sz val="10"/>
        <rFont val="宋体"/>
        <family val="0"/>
      </rPr>
      <t>万元以下的罚款；侵犯他人合法权益的，依法承担民事责任。</t>
    </r>
  </si>
  <si>
    <t>对利用报废汽车五大总成以及其他零配件拼装汽车或者出售报废汽车整车、五大总成、拼装车的行为的处罚</t>
  </si>
  <si>
    <r>
      <t>《报废汽车回收管理办法》（国务院令第</t>
    </r>
    <r>
      <rPr>
        <sz val="10"/>
        <rFont val="Arial"/>
        <family val="2"/>
      </rPr>
      <t>307</t>
    </r>
    <r>
      <rPr>
        <sz val="10"/>
        <rFont val="宋体"/>
        <family val="0"/>
      </rPr>
      <t>号）第二十五条。</t>
    </r>
  </si>
  <si>
    <r>
      <t>对违规发布酒类广告行为的处罚</t>
    </r>
    <r>
      <rPr>
        <sz val="10"/>
        <rFont val="Arial"/>
        <family val="2"/>
      </rPr>
      <t xml:space="preserve"> </t>
    </r>
  </si>
  <si>
    <r>
      <t>1.</t>
    </r>
    <r>
      <rPr>
        <sz val="10"/>
        <rFont val="宋体"/>
        <family val="0"/>
      </rPr>
      <t>《中华人民共和国广告法》第五十八条；</t>
    </r>
    <r>
      <rPr>
        <sz val="10"/>
        <rFont val="Arial"/>
        <family val="2"/>
      </rPr>
      <t xml:space="preserve">
2.</t>
    </r>
    <r>
      <rPr>
        <sz val="10"/>
        <rFont val="宋体"/>
        <family val="0"/>
      </rPr>
      <t>《酒类广告管理办法》（国家工商总局令第</t>
    </r>
    <r>
      <rPr>
        <sz val="10"/>
        <rFont val="Arial"/>
        <family val="2"/>
      </rPr>
      <t>21</t>
    </r>
    <r>
      <rPr>
        <sz val="10"/>
        <rFont val="宋体"/>
        <family val="0"/>
      </rPr>
      <t>号修订）第十条、第十一条、第十二条、第十三条。</t>
    </r>
  </si>
  <si>
    <t>生产、销售不符合保障人体健康和人身、财产安全的国家标准、行业标准的产品的处罚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</si>
  <si>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日第十一届全国人民代表大会常务委员会第十次会议第二次修正）第四十九条</t>
    </r>
    <r>
      <rPr>
        <sz val="10"/>
        <rFont val="Arial"/>
        <family val="2"/>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r>
    <r>
      <rPr>
        <sz val="10"/>
        <rFont val="Arial"/>
        <family val="2"/>
      </rPr>
      <t xml:space="preserve">
2.</t>
    </r>
    <r>
      <rPr>
        <sz val="10"/>
        <rFont val="宋体"/>
        <family val="0"/>
      </rPr>
      <t>《中华人民共和国大气污染防治法》（</t>
    </r>
    <r>
      <rPr>
        <sz val="10"/>
        <rFont val="Arial"/>
        <family val="2"/>
      </rPr>
      <t>2015</t>
    </r>
    <r>
      <rPr>
        <sz val="10"/>
        <rFont val="宋体"/>
        <family val="0"/>
      </rPr>
      <t>年</t>
    </r>
    <r>
      <rPr>
        <sz val="10"/>
        <rFont val="Arial"/>
        <family val="2"/>
      </rPr>
      <t>8</t>
    </r>
    <r>
      <rPr>
        <sz val="10"/>
        <rFont val="宋体"/>
        <family val="0"/>
      </rPr>
      <t>月</t>
    </r>
    <r>
      <rPr>
        <sz val="10"/>
        <rFont val="Arial"/>
        <family val="2"/>
      </rPr>
      <t>29</t>
    </r>
    <r>
      <rPr>
        <sz val="10"/>
        <rFont val="宋体"/>
        <family val="0"/>
      </rPr>
      <t>日中华人民共和国主席令第</t>
    </r>
    <r>
      <rPr>
        <sz val="10"/>
        <rFont val="Arial"/>
        <family val="2"/>
      </rPr>
      <t>31</t>
    </r>
    <r>
      <rPr>
        <sz val="10"/>
        <rFont val="宋体"/>
        <family val="0"/>
      </rPr>
      <t>号予以修订，</t>
    </r>
    <r>
      <rPr>
        <sz val="10"/>
        <rFont val="Arial"/>
        <family val="2"/>
      </rPr>
      <t>2016</t>
    </r>
    <r>
      <rPr>
        <sz val="10"/>
        <rFont val="宋体"/>
        <family val="0"/>
      </rPr>
      <t>年</t>
    </r>
    <r>
      <rPr>
        <sz val="10"/>
        <rFont val="Arial"/>
        <family val="2"/>
      </rPr>
      <t>1</t>
    </r>
    <r>
      <rPr>
        <sz val="10"/>
        <rFont val="宋体"/>
        <family val="0"/>
      </rPr>
      <t>月</t>
    </r>
    <r>
      <rPr>
        <sz val="10"/>
        <rFont val="Arial"/>
        <family val="2"/>
      </rPr>
      <t>1</t>
    </r>
    <r>
      <rPr>
        <sz val="10"/>
        <rFont val="宋体"/>
        <family val="0"/>
      </rPr>
      <t>日起实施）第一百零三条</t>
    </r>
    <r>
      <rPr>
        <sz val="10"/>
        <rFont val="Arial"/>
        <family val="2"/>
      </rPr>
      <t xml:space="preserve"> </t>
    </r>
    <r>
      <rPr>
        <sz val="10"/>
        <rFont val="宋体"/>
        <family val="0"/>
      </rPr>
      <t>违反本法规定，有下列行为之一的，由县级以上地方人民政府质量监督、工商行政管理部门按照职责责令改正，没收原材料、产品和违法所得，并处货值金额一倍以上三倍以下的罚款：（二）生产、销售挥发性有机物含量不符合质量标准或者要求的原材料和产品的；（三）生产、销售不符合标准的机动车船和非道路移动机械用燃料、发动机油、氮氧化物还原剂、燃料和润滑油添加剂以及其他添加剂的；第一百零七条第二款</t>
    </r>
    <r>
      <rPr>
        <sz val="10"/>
        <rFont val="Arial"/>
        <family val="2"/>
      </rPr>
      <t xml:space="preserve"> </t>
    </r>
    <r>
      <rPr>
        <sz val="10"/>
        <rFont val="宋体"/>
        <family val="0"/>
      </rPr>
      <t>违反本法规定，生产、进口、销售或者使用不符合规定标准或者要求的锅炉，由县级以上人民政府质量监督、环境保护主管部门责令改正，没收违法所得，并处二万元以上二十万元以下的罚款。</t>
    </r>
  </si>
  <si>
    <r>
      <t>列入目录的产品经过认证后</t>
    </r>
    <r>
      <rPr>
        <sz val="10"/>
        <rFont val="Arial"/>
        <family val="2"/>
      </rPr>
      <t xml:space="preserve"> </t>
    </r>
    <r>
      <rPr>
        <sz val="10"/>
        <rFont val="宋体"/>
        <family val="0"/>
      </rPr>
      <t>，不按照法定条件、要求从事生产经营活动或者生产、销售不符合法定要求的产品的处罚</t>
    </r>
  </si>
  <si>
    <r>
      <t>1.</t>
    </r>
    <r>
      <rPr>
        <sz val="10"/>
        <rFont val="宋体"/>
        <family val="0"/>
      </rPr>
      <t>《强制性产品认证管理规定》（</t>
    </r>
    <r>
      <rPr>
        <sz val="10"/>
        <rFont val="Arial"/>
        <family val="2"/>
      </rPr>
      <t>2009</t>
    </r>
    <r>
      <rPr>
        <sz val="10"/>
        <rFont val="宋体"/>
        <family val="0"/>
      </rPr>
      <t>年</t>
    </r>
    <r>
      <rPr>
        <sz val="10"/>
        <rFont val="Arial"/>
        <family val="2"/>
      </rPr>
      <t>7</t>
    </r>
    <r>
      <rPr>
        <sz val="10"/>
        <rFont val="宋体"/>
        <family val="0"/>
      </rPr>
      <t>月</t>
    </r>
    <r>
      <rPr>
        <sz val="10"/>
        <rFont val="Arial"/>
        <family val="2"/>
      </rPr>
      <t>3</t>
    </r>
    <r>
      <rPr>
        <sz val="10"/>
        <rFont val="宋体"/>
        <family val="0"/>
      </rPr>
      <t>日总局令第</t>
    </r>
    <r>
      <rPr>
        <sz val="10"/>
        <rFont val="Arial"/>
        <family val="2"/>
      </rPr>
      <t>117</t>
    </r>
    <r>
      <rPr>
        <sz val="10"/>
        <rFont val="宋体"/>
        <family val="0"/>
      </rPr>
      <t>号，自</t>
    </r>
    <r>
      <rPr>
        <sz val="10"/>
        <rFont val="Arial"/>
        <family val="2"/>
      </rPr>
      <t>2009</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日起施行）第五十条</t>
    </r>
    <r>
      <rPr>
        <sz val="10"/>
        <rFont val="Arial"/>
        <family val="2"/>
      </rPr>
      <t xml:space="preserve"> </t>
    </r>
    <r>
      <rPr>
        <sz val="10"/>
        <rFont val="宋体"/>
        <family val="0"/>
      </rPr>
      <t>列入目录的产品经过认证后</t>
    </r>
    <r>
      <rPr>
        <sz val="10"/>
        <rFont val="Arial"/>
        <family val="2"/>
      </rPr>
      <t xml:space="preserve"> </t>
    </r>
    <r>
      <rPr>
        <sz val="10"/>
        <rFont val="宋体"/>
        <family val="0"/>
      </rPr>
      <t>，不按照法定条件、要求从事生产经营活动或者生产、销售不符合法定要求的产品的，由地方质检两局依照《国务院关于加强食品等产品安全监督管理的特别规定》第二条、第三条第二款规定予以处理；</t>
    </r>
    <r>
      <rPr>
        <sz val="10"/>
        <rFont val="Arial"/>
        <family val="2"/>
      </rPr>
      <t xml:space="preserve">
2.</t>
    </r>
    <r>
      <rPr>
        <sz val="10"/>
        <rFont val="宋体"/>
        <family val="0"/>
      </rPr>
      <t>《国务院关于加强食品等产品安全监督管理的特别规定》第三条第二款</t>
    </r>
    <r>
      <rPr>
        <sz val="10"/>
        <rFont val="Arial"/>
        <family val="2"/>
      </rPr>
      <t xml:space="preserve"> </t>
    </r>
    <r>
      <rPr>
        <sz val="10"/>
        <rFont val="宋体"/>
        <family val="0"/>
      </rPr>
      <t>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rFont val="Arial"/>
        <family val="2"/>
      </rPr>
      <t>5000</t>
    </r>
    <r>
      <rPr>
        <sz val="10"/>
        <rFont val="宋体"/>
        <family val="0"/>
      </rPr>
      <t>元的，并处</t>
    </r>
    <r>
      <rPr>
        <sz val="10"/>
        <rFont val="Arial"/>
        <family val="2"/>
      </rPr>
      <t>5</t>
    </r>
    <r>
      <rPr>
        <sz val="10"/>
        <rFont val="宋体"/>
        <family val="0"/>
      </rPr>
      <t>万元罚款；货值金额</t>
    </r>
    <r>
      <rPr>
        <sz val="10"/>
        <rFont val="Arial"/>
        <family val="2"/>
      </rPr>
      <t>5000</t>
    </r>
    <r>
      <rPr>
        <sz val="10"/>
        <rFont val="宋体"/>
        <family val="0"/>
      </rPr>
      <t>元以上不足</t>
    </r>
    <r>
      <rPr>
        <sz val="10"/>
        <rFont val="Arial"/>
        <family val="2"/>
      </rPr>
      <t>1</t>
    </r>
    <r>
      <rPr>
        <sz val="10"/>
        <rFont val="宋体"/>
        <family val="0"/>
      </rPr>
      <t>万元的，并处</t>
    </r>
    <r>
      <rPr>
        <sz val="10"/>
        <rFont val="Arial"/>
        <family val="2"/>
      </rPr>
      <t>10</t>
    </r>
    <r>
      <rPr>
        <sz val="10"/>
        <rFont val="宋体"/>
        <family val="0"/>
      </rPr>
      <t>万元罚款；货值金额</t>
    </r>
    <r>
      <rPr>
        <sz val="10"/>
        <rFont val="Arial"/>
        <family val="2"/>
      </rPr>
      <t>1</t>
    </r>
    <r>
      <rPr>
        <sz val="10"/>
        <rFont val="宋体"/>
        <family val="0"/>
      </rPr>
      <t>万元以上的，并处货值金额</t>
    </r>
    <r>
      <rPr>
        <sz val="10"/>
        <rFont val="Arial"/>
        <family val="2"/>
      </rPr>
      <t>10</t>
    </r>
    <r>
      <rPr>
        <sz val="10"/>
        <rFont val="宋体"/>
        <family val="0"/>
      </rPr>
      <t>倍以上</t>
    </r>
    <r>
      <rPr>
        <sz val="10"/>
        <rFont val="Arial"/>
        <family val="2"/>
      </rPr>
      <t>20</t>
    </r>
    <r>
      <rPr>
        <sz val="10"/>
        <rFont val="宋体"/>
        <family val="0"/>
      </rPr>
      <t>倍以下的罚款；造成严重后果的，由原发证部门吊销许可证照；构成非法经营罪或者生产、销售伪劣商品罪等犯罪的，依法追究刑事责任。</t>
    </r>
  </si>
  <si>
    <t>擅自使用他人已经登记注册的企业名称或者有其他侵犯他人企业名称专用权行为的处罚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</si>
  <si>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日《国务院关于修改和废止部分行政法规的决定》修订）第二十七条</t>
    </r>
    <r>
      <rPr>
        <sz val="10"/>
        <rFont val="Arial"/>
        <family val="2"/>
      </rPr>
      <t xml:space="preserve">  </t>
    </r>
    <r>
      <rPr>
        <sz val="10"/>
        <rFont val="宋体"/>
        <family val="0"/>
      </rPr>
      <t>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t>
    </r>
    <r>
      <rPr>
        <sz val="10"/>
        <rFont val="Arial"/>
        <family val="2"/>
      </rPr>
      <t>5000</t>
    </r>
    <r>
      <rPr>
        <sz val="10"/>
        <rFont val="宋体"/>
        <family val="0"/>
      </rPr>
      <t>元以上、</t>
    </r>
    <r>
      <rPr>
        <sz val="10"/>
        <rFont val="Arial"/>
        <family val="2"/>
      </rPr>
      <t>5</t>
    </r>
    <r>
      <rPr>
        <sz val="10"/>
        <rFont val="宋体"/>
        <family val="0"/>
      </rPr>
      <t>万元以下罚款。对侵犯他人企业名称专用权的，被侵权人也可以直接向人民法院起诉。</t>
    </r>
  </si>
  <si>
    <t>棉花、麻类纤维、茧丝、毛绒纤维经营者隐匿、转移、损毁被查封、扣押的物品的处罚</t>
  </si>
  <si>
    <r>
      <t>1.</t>
    </r>
    <r>
      <rPr>
        <sz val="10"/>
        <rFont val="宋体"/>
        <family val="0"/>
      </rPr>
      <t>《棉花质量监督管理条例》（</t>
    </r>
    <r>
      <rPr>
        <sz val="10"/>
        <rFont val="Arial"/>
        <family val="2"/>
      </rPr>
      <t>2006</t>
    </r>
    <r>
      <rPr>
        <sz val="10"/>
        <rFont val="宋体"/>
        <family val="0"/>
      </rPr>
      <t>年</t>
    </r>
    <r>
      <rPr>
        <sz val="10"/>
        <rFont val="Arial"/>
        <family val="2"/>
      </rPr>
      <t>7</t>
    </r>
    <r>
      <rPr>
        <sz val="10"/>
        <rFont val="宋体"/>
        <family val="0"/>
      </rPr>
      <t>月</t>
    </r>
    <r>
      <rPr>
        <sz val="10"/>
        <rFont val="Arial"/>
        <family val="2"/>
      </rPr>
      <t>4</t>
    </r>
    <r>
      <rPr>
        <sz val="10"/>
        <rFont val="宋体"/>
        <family val="0"/>
      </rPr>
      <t>日国务院令第</t>
    </r>
    <r>
      <rPr>
        <sz val="10"/>
        <rFont val="Arial"/>
        <family val="2"/>
      </rPr>
      <t>470</t>
    </r>
    <r>
      <rPr>
        <sz val="10"/>
        <rFont val="宋体"/>
        <family val="0"/>
      </rPr>
      <t>号公布</t>
    </r>
    <r>
      <rPr>
        <sz val="10"/>
        <rFont val="Arial"/>
        <family val="2"/>
      </rPr>
      <t xml:space="preserve"> 2017</t>
    </r>
    <r>
      <rPr>
        <sz val="10"/>
        <rFont val="宋体"/>
        <family val="0"/>
      </rPr>
      <t>年</t>
    </r>
    <r>
      <rPr>
        <sz val="10"/>
        <rFont val="Arial"/>
        <family val="2"/>
      </rPr>
      <t>10</t>
    </r>
    <r>
      <rPr>
        <sz val="10"/>
        <rFont val="宋体"/>
        <family val="0"/>
      </rPr>
      <t>月</t>
    </r>
    <r>
      <rPr>
        <sz val="10"/>
        <rFont val="Arial"/>
        <family val="2"/>
      </rPr>
      <t>7</t>
    </r>
    <r>
      <rPr>
        <sz val="10"/>
        <rFont val="宋体"/>
        <family val="0"/>
      </rPr>
      <t>日中华人民共和国国务院令第</t>
    </r>
    <r>
      <rPr>
        <sz val="10"/>
        <rFont val="Arial"/>
        <family val="2"/>
      </rPr>
      <t>687</t>
    </r>
    <r>
      <rPr>
        <sz val="10"/>
        <rFont val="宋体"/>
        <family val="0"/>
      </rPr>
      <t>号修正）第四条第二款　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二十八条</t>
    </r>
    <r>
      <rPr>
        <sz val="10"/>
        <rFont val="Arial"/>
        <family val="2"/>
      </rPr>
      <t xml:space="preserve"> </t>
    </r>
    <r>
      <rPr>
        <sz val="10"/>
        <rFont val="宋体"/>
        <family val="0"/>
      </rPr>
      <t>棉花经营者隐匿、转移、损毁被棉花质量监督机构查封、扣押的物品的，由棉花质量监督机构处被隐匿、转移、损毁物品货值金额</t>
    </r>
    <r>
      <rPr>
        <sz val="10"/>
        <rFont val="Arial"/>
        <family val="2"/>
      </rPr>
      <t>2</t>
    </r>
    <r>
      <rPr>
        <sz val="10"/>
        <rFont val="宋体"/>
        <family val="0"/>
      </rPr>
      <t>倍以上</t>
    </r>
    <r>
      <rPr>
        <sz val="10"/>
        <rFont val="Arial"/>
        <family val="2"/>
      </rPr>
      <t>5</t>
    </r>
    <r>
      <rPr>
        <sz val="10"/>
        <rFont val="宋体"/>
        <family val="0"/>
      </rPr>
      <t>倍以下的罚款；构成犯罪的，依法追究刑事责任；</t>
    </r>
    <r>
      <rPr>
        <sz val="10"/>
        <rFont val="Arial"/>
        <family val="2"/>
      </rPr>
      <t xml:space="preserve">
2.</t>
    </r>
    <r>
      <rPr>
        <sz val="10"/>
        <rFont val="宋体"/>
        <family val="0"/>
      </rPr>
      <t>《茧丝质量监督管理办法》（</t>
    </r>
    <r>
      <rPr>
        <sz val="10"/>
        <rFont val="Arial"/>
        <family val="2"/>
      </rPr>
      <t>2002</t>
    </r>
    <r>
      <rPr>
        <sz val="10"/>
        <rFont val="宋体"/>
        <family val="0"/>
      </rPr>
      <t>年</t>
    </r>
    <r>
      <rPr>
        <sz val="10"/>
        <rFont val="Arial"/>
        <family val="2"/>
      </rPr>
      <t>12</t>
    </r>
    <r>
      <rPr>
        <sz val="10"/>
        <rFont val="宋体"/>
        <family val="0"/>
      </rPr>
      <t>月</t>
    </r>
    <r>
      <rPr>
        <sz val="10"/>
        <rFont val="Arial"/>
        <family val="2"/>
      </rPr>
      <t>19</t>
    </r>
    <r>
      <rPr>
        <sz val="10"/>
        <rFont val="宋体"/>
        <family val="0"/>
      </rPr>
      <t>日质检总局令第</t>
    </r>
    <r>
      <rPr>
        <sz val="10"/>
        <rFont val="Arial"/>
        <family val="2"/>
      </rPr>
      <t>43</t>
    </r>
    <r>
      <rPr>
        <sz val="10"/>
        <rFont val="宋体"/>
        <family val="0"/>
      </rPr>
      <t>号发布，</t>
    </r>
    <r>
      <rPr>
        <sz val="10"/>
        <rFont val="Arial"/>
        <family val="2"/>
      </rPr>
      <t>2018</t>
    </r>
    <r>
      <rPr>
        <sz val="10"/>
        <rFont val="宋体"/>
        <family val="0"/>
      </rPr>
      <t>年</t>
    </r>
    <r>
      <rPr>
        <sz val="10"/>
        <rFont val="Arial"/>
        <family val="2"/>
      </rPr>
      <t>2</t>
    </r>
    <r>
      <rPr>
        <sz val="10"/>
        <rFont val="宋体"/>
        <family val="0"/>
      </rPr>
      <t>月</t>
    </r>
    <r>
      <rPr>
        <sz val="10"/>
        <rFont val="Arial"/>
        <family val="2"/>
      </rPr>
      <t>23</t>
    </r>
    <r>
      <rPr>
        <sz val="10"/>
        <rFont val="宋体"/>
        <family val="0"/>
      </rPr>
      <t>日质检总局令第</t>
    </r>
    <r>
      <rPr>
        <sz val="10"/>
        <rFont val="Arial"/>
        <family val="2"/>
      </rPr>
      <t>196</t>
    </r>
    <r>
      <rPr>
        <sz val="10"/>
        <rFont val="宋体"/>
        <family val="0"/>
      </rPr>
      <t>号修订）第二十七条</t>
    </r>
    <r>
      <rPr>
        <sz val="10"/>
        <rFont val="Arial"/>
        <family val="2"/>
      </rPr>
      <t xml:space="preserve"> </t>
    </r>
    <r>
      <rPr>
        <sz val="10"/>
        <rFont val="宋体"/>
        <family val="0"/>
      </rPr>
      <t>茧丝经营者隐匿、转移、毁损被纤维质量监督机构查封、扣押的物品的，由纤维质量监督机构处被隐匿、转移、毁损物品货值金额</t>
    </r>
    <r>
      <rPr>
        <sz val="10"/>
        <rFont val="Arial"/>
        <family val="2"/>
      </rPr>
      <t>2</t>
    </r>
    <r>
      <rPr>
        <sz val="10"/>
        <rFont val="宋体"/>
        <family val="0"/>
      </rPr>
      <t>倍以上</t>
    </r>
    <r>
      <rPr>
        <sz val="10"/>
        <rFont val="Arial"/>
        <family val="2"/>
      </rPr>
      <t>5</t>
    </r>
    <r>
      <rPr>
        <sz val="10"/>
        <rFont val="宋体"/>
        <family val="0"/>
      </rPr>
      <t>倍以下的罚款；构成犯罪的，依法追究刑事责任；</t>
    </r>
    <r>
      <rPr>
        <sz val="10"/>
        <rFont val="Arial"/>
        <family val="2"/>
      </rPr>
      <t xml:space="preserve">
3.</t>
    </r>
    <r>
      <rPr>
        <sz val="10"/>
        <rFont val="宋体"/>
        <family val="0"/>
      </rPr>
      <t>《毛绒纤维质量监督管理办法》（国家质检总局令第</t>
    </r>
    <r>
      <rPr>
        <sz val="10"/>
        <rFont val="Arial"/>
        <family val="2"/>
      </rPr>
      <t>49</t>
    </r>
    <r>
      <rPr>
        <sz val="10"/>
        <rFont val="宋体"/>
        <family val="0"/>
      </rPr>
      <t>号）第二十五条</t>
    </r>
    <r>
      <rPr>
        <sz val="10"/>
        <rFont val="Arial"/>
        <family val="2"/>
      </rPr>
      <t xml:space="preserve"> </t>
    </r>
    <r>
      <rPr>
        <sz val="10"/>
        <rFont val="宋体"/>
        <family val="0"/>
      </rPr>
      <t>隐匿、转移、损毁被纤维质量监督机构查封、扣押物品的，由纤维质量监督机构处被隐匿、转移、损毁物品货值金额</t>
    </r>
    <r>
      <rPr>
        <sz val="10"/>
        <rFont val="Arial"/>
        <family val="2"/>
      </rPr>
      <t>2</t>
    </r>
    <r>
      <rPr>
        <sz val="10"/>
        <rFont val="宋体"/>
        <family val="0"/>
      </rPr>
      <t>倍以上</t>
    </r>
    <r>
      <rPr>
        <sz val="10"/>
        <rFont val="Arial"/>
        <family val="2"/>
      </rPr>
      <t>5</t>
    </r>
    <r>
      <rPr>
        <sz val="10"/>
        <rFont val="宋体"/>
        <family val="0"/>
      </rPr>
      <t>倍以下的罚款；构成犯罪的，依法追究刑事责任；</t>
    </r>
    <r>
      <rPr>
        <sz val="10"/>
        <rFont val="Arial"/>
        <family val="2"/>
      </rPr>
      <t xml:space="preserve">
4.</t>
    </r>
    <r>
      <rPr>
        <sz val="10"/>
        <rFont val="宋体"/>
        <family val="0"/>
      </rPr>
      <t>《麻类纤维质量监督管理办法》（</t>
    </r>
    <r>
      <rPr>
        <sz val="10"/>
        <rFont val="Arial"/>
        <family val="2"/>
      </rPr>
      <t>2004</t>
    </r>
    <r>
      <rPr>
        <sz val="10"/>
        <rFont val="宋体"/>
        <family val="0"/>
      </rPr>
      <t>年</t>
    </r>
    <r>
      <rPr>
        <sz val="10"/>
        <rFont val="Arial"/>
        <family val="2"/>
      </rPr>
      <t>12</t>
    </r>
    <r>
      <rPr>
        <sz val="10"/>
        <rFont val="宋体"/>
        <family val="0"/>
      </rPr>
      <t>月</t>
    </r>
    <r>
      <rPr>
        <sz val="10"/>
        <rFont val="Arial"/>
        <family val="2"/>
      </rPr>
      <t>24</t>
    </r>
    <r>
      <rPr>
        <sz val="10"/>
        <rFont val="宋体"/>
        <family val="0"/>
      </rPr>
      <t>日国家质检总局令第</t>
    </r>
    <r>
      <rPr>
        <sz val="10"/>
        <rFont val="Arial"/>
        <family val="2"/>
      </rPr>
      <t>73</t>
    </r>
    <r>
      <rPr>
        <sz val="10"/>
        <rFont val="宋体"/>
        <family val="0"/>
      </rPr>
      <t>号公布，自</t>
    </r>
    <r>
      <rPr>
        <sz val="10"/>
        <rFont val="Arial"/>
        <family val="2"/>
      </rPr>
      <t>2005</t>
    </r>
    <r>
      <rPr>
        <sz val="10"/>
        <rFont val="宋体"/>
        <family val="0"/>
      </rPr>
      <t>年</t>
    </r>
    <r>
      <rPr>
        <sz val="10"/>
        <rFont val="Arial"/>
        <family val="2"/>
      </rPr>
      <t>7</t>
    </r>
    <r>
      <rPr>
        <sz val="10"/>
        <rFont val="宋体"/>
        <family val="0"/>
      </rPr>
      <t>月</t>
    </r>
    <r>
      <rPr>
        <sz val="10"/>
        <rFont val="Arial"/>
        <family val="2"/>
      </rPr>
      <t>1</t>
    </r>
    <r>
      <rPr>
        <sz val="10"/>
        <rFont val="宋体"/>
        <family val="0"/>
      </rPr>
      <t>日起施行）第二十四条</t>
    </r>
    <r>
      <rPr>
        <sz val="10"/>
        <rFont val="Arial"/>
        <family val="2"/>
      </rPr>
      <t xml:space="preserve"> </t>
    </r>
    <r>
      <rPr>
        <sz val="10"/>
        <rFont val="宋体"/>
        <family val="0"/>
      </rPr>
      <t>隐。匿、转移、损毁被纤维质量监督机构查封、扣押物品的，</t>
    </r>
    <r>
      <rPr>
        <sz val="10"/>
        <rFont val="Arial"/>
        <family val="2"/>
      </rPr>
      <t xml:space="preserve"> </t>
    </r>
    <r>
      <rPr>
        <sz val="10"/>
        <rFont val="宋体"/>
        <family val="0"/>
      </rPr>
      <t>由纤维质量监督机构处被隐匿、转移、损毁物品货值金额</t>
    </r>
    <r>
      <rPr>
        <sz val="10"/>
        <rFont val="Arial"/>
        <family val="2"/>
      </rPr>
      <t>2</t>
    </r>
    <r>
      <rPr>
        <sz val="10"/>
        <rFont val="宋体"/>
        <family val="0"/>
      </rPr>
      <t>倍以上</t>
    </r>
    <r>
      <rPr>
        <sz val="10"/>
        <rFont val="Arial"/>
        <family val="2"/>
      </rPr>
      <t>5</t>
    </r>
    <r>
      <rPr>
        <sz val="10"/>
        <rFont val="宋体"/>
        <family val="0"/>
      </rPr>
      <t>倍以下罚款；构成犯罪的，依法追究刑事责任。</t>
    </r>
  </si>
  <si>
    <t>销售者进货时，未查验与商品条码对应的《系统成员证书》或者合法使用商品条码的证明文件的处罚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</si>
  <si>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省质量技术监督部门主管全省商品条码工作。市州、县市区质量技术监督部门负责本行政区域内商品条码的监督管理工作。第二十三条</t>
    </r>
    <r>
      <rPr>
        <sz val="10"/>
        <rFont val="Arial"/>
        <family val="2"/>
      </rPr>
      <t xml:space="preserve">  </t>
    </r>
    <r>
      <rPr>
        <sz val="10"/>
        <rFont val="宋体"/>
        <family val="0"/>
      </rPr>
      <t>销售者进货时，应当查验与商品条码对应的《系统成员证书》或者合法使用商品条码的证明文件。第三十三条</t>
    </r>
    <r>
      <rPr>
        <sz val="10"/>
        <rFont val="Arial"/>
        <family val="2"/>
      </rPr>
      <t xml:space="preserve">  </t>
    </r>
    <r>
      <rPr>
        <sz val="10"/>
        <rFont val="宋体"/>
        <family val="0"/>
      </rPr>
      <t>违反本办法第二十三条的规定，销售者进货时，未查验与商品条码对应的《系统成员证书》或者合法使用商品条码的证明文件的，责令限期改正；逾期不改正的，处</t>
    </r>
    <r>
      <rPr>
        <sz val="10"/>
        <rFont val="Arial"/>
        <family val="2"/>
      </rPr>
      <t>1000</t>
    </r>
    <r>
      <rPr>
        <sz val="10"/>
        <rFont val="宋体"/>
        <family val="0"/>
      </rPr>
      <t>元以上</t>
    </r>
    <r>
      <rPr>
        <sz val="10"/>
        <rFont val="Arial"/>
        <family val="2"/>
      </rPr>
      <t>3000</t>
    </r>
    <r>
      <rPr>
        <sz val="10"/>
        <rFont val="宋体"/>
        <family val="0"/>
      </rPr>
      <t>元以下罚款。</t>
    </r>
  </si>
  <si>
    <t>施工单位在施工前未按规定书面告知，或者在验收后未及时将相关技术资料和文件移交特种设备使用单位的处罚</t>
  </si>
  <si>
    <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日起施行）第二十三条</t>
    </r>
    <r>
      <rPr>
        <sz val="10"/>
        <rFont val="Arial"/>
        <family val="2"/>
      </rPr>
      <t xml:space="preserve">  </t>
    </r>
    <r>
      <rPr>
        <sz val="10"/>
        <rFont val="宋体"/>
        <family val="0"/>
      </rPr>
      <t>特种设备安装、改造、修理的施工单位应当在施工前将拟进行的特种设备安装、改造、修理情况书面告知直辖市或者设区的市级人民政府负责特种设备安全监督管理的部门。第七十八条</t>
    </r>
    <r>
      <rPr>
        <sz val="10"/>
        <rFont val="Arial"/>
        <family val="2"/>
      </rPr>
      <t xml:space="preserve"> </t>
    </r>
    <r>
      <rPr>
        <sz val="10"/>
        <rFont val="宋体"/>
        <family val="0"/>
      </rPr>
      <t>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r>
  </si>
  <si>
    <t>认证证书注销、撤销或者暂停期间，不符合认证要求的产品，继续出厂、销售、进口或者在其他经营活动中使用的处罚</t>
  </si>
  <si>
    <r>
      <t>《强制性产品认证管理规定》（</t>
    </r>
    <r>
      <rPr>
        <sz val="10"/>
        <rFont val="Arial"/>
        <family val="2"/>
      </rPr>
      <t>2009</t>
    </r>
    <r>
      <rPr>
        <sz val="10"/>
        <rFont val="宋体"/>
        <family val="0"/>
      </rPr>
      <t>年</t>
    </r>
    <r>
      <rPr>
        <sz val="10"/>
        <rFont val="Arial"/>
        <family val="2"/>
      </rPr>
      <t>5</t>
    </r>
    <r>
      <rPr>
        <sz val="10"/>
        <rFont val="宋体"/>
        <family val="0"/>
      </rPr>
      <t>月</t>
    </r>
    <r>
      <rPr>
        <sz val="10"/>
        <rFont val="Arial"/>
        <family val="2"/>
      </rPr>
      <t>26</t>
    </r>
    <r>
      <rPr>
        <sz val="10"/>
        <rFont val="宋体"/>
        <family val="0"/>
      </rPr>
      <t>日国家质检总局令第</t>
    </r>
    <r>
      <rPr>
        <sz val="10"/>
        <rFont val="Arial"/>
        <family val="2"/>
      </rPr>
      <t>117</t>
    </r>
    <r>
      <rPr>
        <sz val="10"/>
        <rFont val="宋体"/>
        <family val="0"/>
      </rPr>
      <t>号令公布，自</t>
    </r>
    <r>
      <rPr>
        <sz val="10"/>
        <rFont val="Arial"/>
        <family val="2"/>
      </rPr>
      <t>2009</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违反本规定第二十九条第二款规定，认证证书注销、撤销或者暂停期间，不符合认证要求的产品，继续出厂、销售、进口或者在其他经营活动中使用的，由地方质检两局依照认证认可条例第六十七条规定予以处罚。第二十九条第二款</t>
    </r>
    <r>
      <rPr>
        <sz val="10"/>
        <rFont val="Arial"/>
        <family val="2"/>
      </rPr>
      <t xml:space="preserve"> </t>
    </r>
    <r>
      <rPr>
        <sz val="10"/>
        <rFont val="宋体"/>
        <family val="0"/>
      </rPr>
      <t>自认证证书注销、撤销之日起或者认证证书暂停期间，不符合认证要求的产品，不得继续出厂、销售、进口或者在其他经营活动中使用。</t>
    </r>
  </si>
  <si>
    <t>取得生产许可证的企业未依照规定在产品、包装或者说明书上标注生产许可证标志和编号的处罚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</si>
  <si>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日起施行）第四十七条</t>
    </r>
    <r>
      <rPr>
        <sz val="10"/>
        <rFont val="Arial"/>
        <family val="2"/>
      </rPr>
      <t xml:space="preserve"> </t>
    </r>
    <r>
      <rPr>
        <sz val="10"/>
        <rFont val="宋体"/>
        <family val="0"/>
      </rPr>
      <t>取得生产许可证的企业未依照本条例规定在产品、包装或者说明书上标注生产许可证标志和编号的，责令限期改正；逾期仍未改正的，处违法生产、销售产品货值金额</t>
    </r>
    <r>
      <rPr>
        <sz val="10"/>
        <rFont val="Arial"/>
        <family val="2"/>
      </rPr>
      <t>30%</t>
    </r>
    <r>
      <rPr>
        <sz val="10"/>
        <rFont val="宋体"/>
        <family val="0"/>
      </rPr>
      <t>以下的罚款；有违法所得的，没收违法所得；情节严重的，吊销生产许可证。</t>
    </r>
  </si>
  <si>
    <t>煤矿未依法取得营业执照或者证照不全擅自从事生产的处罚</t>
  </si>
  <si>
    <r>
      <t>《国务院关于预防煤矿生产安全事故的特别规定》（</t>
    </r>
    <r>
      <rPr>
        <sz val="10"/>
        <rFont val="Arial"/>
        <family val="2"/>
      </rPr>
      <t>2005</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446</t>
    </r>
    <r>
      <rPr>
        <sz val="10"/>
        <rFont val="宋体"/>
        <family val="0"/>
      </rPr>
      <t>号公布，</t>
    </r>
    <r>
      <rPr>
        <sz val="10"/>
        <rFont val="Arial"/>
        <family val="2"/>
      </rPr>
      <t>2013</t>
    </r>
    <r>
      <rPr>
        <sz val="10"/>
        <rFont val="宋体"/>
        <family val="0"/>
      </rPr>
      <t>年</t>
    </r>
    <r>
      <rPr>
        <sz val="10"/>
        <rFont val="Arial"/>
        <family val="2"/>
      </rPr>
      <t>7</t>
    </r>
    <r>
      <rPr>
        <sz val="10"/>
        <rFont val="宋体"/>
        <family val="0"/>
      </rPr>
      <t>月</t>
    </r>
    <r>
      <rPr>
        <sz val="10"/>
        <rFont val="Arial"/>
        <family val="2"/>
      </rPr>
      <t>18</t>
    </r>
    <r>
      <rPr>
        <sz val="10"/>
        <rFont val="宋体"/>
        <family val="0"/>
      </rPr>
      <t>日国务院令第</t>
    </r>
    <r>
      <rPr>
        <sz val="10"/>
        <rFont val="Arial"/>
        <family val="2"/>
      </rPr>
      <t>638</t>
    </r>
    <r>
      <rPr>
        <sz val="10"/>
        <rFont val="宋体"/>
        <family val="0"/>
      </rPr>
      <t>号修订）第五条</t>
    </r>
    <r>
      <rPr>
        <sz val="10"/>
        <rFont val="Arial"/>
        <family val="2"/>
      </rPr>
      <t xml:space="preserve"> </t>
    </r>
    <r>
      <rPr>
        <sz val="10"/>
        <rFont val="宋体"/>
        <family val="0"/>
      </rPr>
      <t>煤矿未依法取得采矿许可证、安全生产许可证、煤炭生产许可证、营业执照和矿长未依法取得矿长资格证、矿长安全资格证的，煤矿不得从事生产。擅自从事生产的，属非法煤矿。</t>
    </r>
    <r>
      <rPr>
        <sz val="10"/>
        <rFont val="Arial"/>
        <family val="2"/>
      </rPr>
      <t xml:space="preserve"> </t>
    </r>
    <r>
      <rPr>
        <sz val="10"/>
        <rFont val="宋体"/>
        <family val="0"/>
      </rPr>
      <t>负责颁发前款规定证照的部门，一经发现煤矿无证照或者证照不全从事生产的，应当责令该煤矿立即停止生产，没收违法所得和开采出的煤炭以及采掘设备，并处违法所得</t>
    </r>
    <r>
      <rPr>
        <sz val="10"/>
        <rFont val="Arial"/>
        <family val="2"/>
      </rPr>
      <t>1</t>
    </r>
    <r>
      <rPr>
        <sz val="10"/>
        <rFont val="宋体"/>
        <family val="0"/>
      </rPr>
      <t>倍以上</t>
    </r>
    <r>
      <rPr>
        <sz val="10"/>
        <rFont val="Arial"/>
        <family val="2"/>
      </rPr>
      <t>5</t>
    </r>
    <r>
      <rPr>
        <sz val="10"/>
        <rFont val="宋体"/>
        <family val="0"/>
      </rPr>
      <t>倍以下的罚款；构成犯罪的，依法追究刑事责任；同时于</t>
    </r>
    <r>
      <rPr>
        <sz val="10"/>
        <rFont val="Arial"/>
        <family val="2"/>
      </rPr>
      <t>2</t>
    </r>
    <r>
      <rPr>
        <sz val="10"/>
        <rFont val="宋体"/>
        <family val="0"/>
      </rPr>
      <t>日内提请当地县级以上地方人民政府予以关闭，并可以向上一级地方人民政府报告。</t>
    </r>
  </si>
  <si>
    <t>对违规农业机械维修和维修配件销售行为的处罚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</si>
  <si>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27日第十一届全国人民代表大会常务委员会第十次会议第二次修正）第五十条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2.《中华人民共和国消费者权益保护法》（1993年10月31日八届全国人大常委会第4次会议通过，2013年10月25日主席令第7号第二次修正，自2014年3月15日起施行）第五十六条第一款第（二）项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二）在商品中掺杂、掺假，以假充真，以次充好，或者以不合格商品冒充合格商品的；
3.《侵害消费者权益行为处罚办法》（2015年1月5日国家工商总局令第73号公布，自2015年3月15日起施行）第十四条 经营者有本办法第五条至第十一条规定的情形之一，其他法律、法规有规定的，依照法律、法规的规定执行；法律、法规未作规定的，由工商行政管理部门依照《消费者权益保护法》第五十六条予以处罚；
4.《消防产品监督管理规定》（2012年8月13日公安部、国家工商行政管理总局、国家质量监督检验检疫总局令第122号公布，自2013年1月1日起施行）第三十三条 生产、销售不合格的消防产品或者国家明令淘汰的消防产品的，由质量监督部门或者工商行政管理部门依《中华人民共和国产品质量法》的规定从重处罚；
5.《农业机械维修管理规定》（2006年5月10日农业部国家工商总局令第57号发布，自2006年7月1日起施行）第二十七条 违反本规定第十三条第二款第一、三、四项的，由工商行政管理部门依法处理；违反本规定第十三条第二款第二、五项的，由农业机械化主管部门处500元以上1000元以下罚款。</t>
    </r>
  </si>
  <si>
    <t>对产品标识或有包装的产品标识不符合《产品质量法》第二十七条规定的处罚</t>
  </si>
  <si>
    <r>
      <t>1.</t>
    </r>
    <r>
      <rPr>
        <sz val="10"/>
        <rFont val="宋体"/>
        <family val="0"/>
      </rPr>
      <t>《中华人民共和国产品质量法》第五十四条；</t>
    </r>
    <r>
      <rPr>
        <sz val="10"/>
        <rFont val="Arial"/>
        <family val="2"/>
      </rPr>
      <t xml:space="preserve">
2.</t>
    </r>
    <r>
      <rPr>
        <sz val="10"/>
        <rFont val="宋体"/>
        <family val="0"/>
      </rPr>
      <t>《中华人民共和国节约能源法》第七十三条；</t>
    </r>
    <r>
      <rPr>
        <sz val="10"/>
        <rFont val="Arial"/>
        <family val="2"/>
      </rPr>
      <t xml:space="preserve">
3.</t>
    </r>
    <r>
      <rPr>
        <sz val="10"/>
        <rFont val="宋体"/>
        <family val="0"/>
      </rPr>
      <t>《中华人民共和国清洁生产促进法》第三十七条；</t>
    </r>
    <r>
      <rPr>
        <sz val="10"/>
        <rFont val="Arial"/>
        <family val="2"/>
      </rPr>
      <t xml:space="preserve">
4.</t>
    </r>
    <r>
      <rPr>
        <sz val="10"/>
        <rFont val="宋体"/>
        <family val="0"/>
      </rPr>
      <t>《长沙市标准化管理条例》（长沙市人民代表大会常务委员会公告〔</t>
    </r>
    <r>
      <rPr>
        <sz val="10"/>
        <rFont val="Arial"/>
        <family val="2"/>
      </rPr>
      <t>2003</t>
    </r>
    <r>
      <rPr>
        <sz val="10"/>
        <rFont val="宋体"/>
        <family val="0"/>
      </rPr>
      <t>〕年第</t>
    </r>
    <r>
      <rPr>
        <sz val="10"/>
        <rFont val="Arial"/>
        <family val="2"/>
      </rPr>
      <t>11</t>
    </r>
    <r>
      <rPr>
        <sz val="10"/>
        <rFont val="宋体"/>
        <family val="0"/>
      </rPr>
      <t>号）第二十三条；</t>
    </r>
    <r>
      <rPr>
        <sz val="10"/>
        <rFont val="Arial"/>
        <family val="2"/>
      </rPr>
      <t xml:space="preserve">
5.</t>
    </r>
    <r>
      <rPr>
        <sz val="10"/>
        <rFont val="宋体"/>
        <family val="0"/>
      </rPr>
      <t>《食品标识管理规定》（质检总局令〔</t>
    </r>
    <r>
      <rPr>
        <sz val="10"/>
        <rFont val="Arial"/>
        <family val="2"/>
      </rPr>
      <t>2007</t>
    </r>
    <r>
      <rPr>
        <sz val="10"/>
        <rFont val="宋体"/>
        <family val="0"/>
      </rPr>
      <t>〕第</t>
    </r>
    <r>
      <rPr>
        <sz val="10"/>
        <rFont val="Arial"/>
        <family val="2"/>
      </rPr>
      <t>102</t>
    </r>
    <r>
      <rPr>
        <sz val="10"/>
        <rFont val="宋体"/>
        <family val="0"/>
      </rPr>
      <t>号，</t>
    </r>
    <r>
      <rPr>
        <sz val="10"/>
        <rFont val="Arial"/>
        <family val="2"/>
      </rPr>
      <t>2009</t>
    </r>
    <r>
      <rPr>
        <sz val="10"/>
        <rFont val="宋体"/>
        <family val="0"/>
      </rPr>
      <t>年</t>
    </r>
    <r>
      <rPr>
        <sz val="10"/>
        <rFont val="Arial"/>
        <family val="2"/>
      </rPr>
      <t>10</t>
    </r>
    <r>
      <rPr>
        <sz val="10"/>
        <rFont val="宋体"/>
        <family val="0"/>
      </rPr>
      <t>月</t>
    </r>
    <r>
      <rPr>
        <sz val="10"/>
        <rFont val="Arial"/>
        <family val="2"/>
      </rPr>
      <t>22</t>
    </r>
    <r>
      <rPr>
        <sz val="10"/>
        <rFont val="宋体"/>
        <family val="0"/>
      </rPr>
      <t>日国家质检总局令〔</t>
    </r>
    <r>
      <rPr>
        <sz val="10"/>
        <rFont val="Arial"/>
        <family val="2"/>
      </rPr>
      <t>2009</t>
    </r>
    <r>
      <rPr>
        <sz val="10"/>
        <rFont val="宋体"/>
        <family val="0"/>
      </rPr>
      <t>〕第</t>
    </r>
    <r>
      <rPr>
        <sz val="10"/>
        <rFont val="Arial"/>
        <family val="2"/>
      </rPr>
      <t>123</t>
    </r>
    <r>
      <rPr>
        <sz val="10"/>
        <rFont val="宋体"/>
        <family val="0"/>
      </rPr>
      <t>号修订）第二十八条；</t>
    </r>
    <r>
      <rPr>
        <sz val="10"/>
        <rFont val="Arial"/>
        <family val="2"/>
      </rPr>
      <t xml:space="preserve">
6.</t>
    </r>
    <r>
      <rPr>
        <sz val="10"/>
        <rFont val="宋体"/>
        <family val="0"/>
      </rPr>
      <t>《能源效率标识管理办法》（国家发改委、国家质检总局令〔</t>
    </r>
    <r>
      <rPr>
        <sz val="10"/>
        <rFont val="Arial"/>
        <family val="2"/>
      </rPr>
      <t>2004</t>
    </r>
    <r>
      <rPr>
        <sz val="10"/>
        <rFont val="宋体"/>
        <family val="0"/>
      </rPr>
      <t>〕第</t>
    </r>
    <r>
      <rPr>
        <sz val="10"/>
        <rFont val="Arial"/>
        <family val="2"/>
      </rPr>
      <t>17</t>
    </r>
    <r>
      <rPr>
        <sz val="10"/>
        <rFont val="宋体"/>
        <family val="0"/>
      </rPr>
      <t>号）第二十三条、第二十四条</t>
    </r>
    <r>
      <rPr>
        <sz val="10"/>
        <rFont val="Arial"/>
        <family val="2"/>
      </rPr>
      <t xml:space="preserve"> </t>
    </r>
    <r>
      <rPr>
        <sz val="10"/>
        <rFont val="宋体"/>
        <family val="0"/>
      </rPr>
      <t>备注。</t>
    </r>
  </si>
  <si>
    <t>中标人不按规定履行中标合同的处罚</t>
  </si>
  <si>
    <r>
      <t>《中华人民共和国招标投标法》</t>
    </r>
    <r>
      <rPr>
        <sz val="10"/>
        <rFont val="Arial"/>
        <family val="2"/>
      </rPr>
      <t>(1999</t>
    </r>
    <r>
      <rPr>
        <sz val="10"/>
        <rFont val="宋体"/>
        <family val="0"/>
      </rPr>
      <t>年</t>
    </r>
    <r>
      <rPr>
        <sz val="10"/>
        <rFont val="Arial"/>
        <family val="2"/>
      </rPr>
      <t>8</t>
    </r>
    <r>
      <rPr>
        <sz val="10"/>
        <rFont val="宋体"/>
        <family val="0"/>
      </rPr>
      <t>月</t>
    </r>
    <r>
      <rPr>
        <sz val="10"/>
        <rFont val="Arial"/>
        <family val="2"/>
      </rPr>
      <t>30</t>
    </r>
    <r>
      <rPr>
        <sz val="10"/>
        <rFont val="宋体"/>
        <family val="0"/>
      </rPr>
      <t>日第九届全国人民代表大会常务委员会第十一次会议通过，</t>
    </r>
    <r>
      <rPr>
        <sz val="10"/>
        <rFont val="Arial"/>
        <family val="2"/>
      </rPr>
      <t>2017</t>
    </r>
    <r>
      <rPr>
        <sz val="10"/>
        <rFont val="宋体"/>
        <family val="0"/>
      </rPr>
      <t>年</t>
    </r>
    <r>
      <rPr>
        <sz val="10"/>
        <rFont val="Arial"/>
        <family val="2"/>
      </rPr>
      <t>12</t>
    </r>
    <r>
      <rPr>
        <sz val="10"/>
        <rFont val="宋体"/>
        <family val="0"/>
      </rPr>
      <t>月</t>
    </r>
    <r>
      <rPr>
        <sz val="10"/>
        <rFont val="Arial"/>
        <family val="2"/>
      </rPr>
      <t>27</t>
    </r>
    <r>
      <rPr>
        <sz val="10"/>
        <rFont val="宋体"/>
        <family val="0"/>
      </rPr>
      <t>日主席令第</t>
    </r>
    <r>
      <rPr>
        <sz val="10"/>
        <rFont val="Arial"/>
        <family val="2"/>
      </rPr>
      <t>86</t>
    </r>
    <r>
      <rPr>
        <sz val="10"/>
        <rFont val="宋体"/>
        <family val="0"/>
      </rPr>
      <t>号修订</t>
    </r>
    <r>
      <rPr>
        <sz val="10"/>
        <rFont val="Arial"/>
        <family val="2"/>
      </rPr>
      <t xml:space="preserve">) </t>
    </r>
    <r>
      <rPr>
        <sz val="10"/>
        <rFont val="宋体"/>
        <family val="0"/>
      </rPr>
      <t>第六十条第二款</t>
    </r>
    <r>
      <rPr>
        <sz val="10"/>
        <rFont val="Arial"/>
        <family val="2"/>
      </rPr>
      <t xml:space="preserve"> </t>
    </r>
    <r>
      <rPr>
        <sz val="10"/>
        <rFont val="宋体"/>
        <family val="0"/>
      </rPr>
      <t>中标人不按照与招标人订立的合同履行义务，情节较为严重的，取消其二年至五年内参加依法必须进行招标的项目的投标资格并予以公告，直至由工商行政管理机关吊销营业执照。因不可抗力不能履行合同的，不适用前两款规定。</t>
    </r>
  </si>
  <si>
    <t>擅自设立印刷企业或者擅自从事印刷经营活动的处罚</t>
  </si>
  <si>
    <r>
      <t>《印刷业管理条例》（</t>
    </r>
    <r>
      <rPr>
        <sz val="10"/>
        <rFont val="Arial"/>
        <family val="2"/>
      </rPr>
      <t>2001</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315</t>
    </r>
    <r>
      <rPr>
        <sz val="10"/>
        <rFont val="宋体"/>
        <family val="0"/>
      </rPr>
      <t>号发布，</t>
    </r>
    <r>
      <rPr>
        <sz val="10"/>
        <rFont val="Arial"/>
        <family val="2"/>
      </rPr>
      <t>2017</t>
    </r>
    <r>
      <rPr>
        <sz val="10"/>
        <rFont val="宋体"/>
        <family val="0"/>
      </rPr>
      <t>年</t>
    </r>
    <r>
      <rPr>
        <sz val="10"/>
        <rFont val="Arial"/>
        <family val="2"/>
      </rPr>
      <t>3</t>
    </r>
    <r>
      <rPr>
        <sz val="10"/>
        <rFont val="宋体"/>
        <family val="0"/>
      </rPr>
      <t>月</t>
    </r>
    <r>
      <rPr>
        <sz val="10"/>
        <rFont val="Arial"/>
        <family val="2"/>
      </rPr>
      <t>1</t>
    </r>
    <r>
      <rPr>
        <sz val="10"/>
        <rFont val="宋体"/>
        <family val="0"/>
      </rPr>
      <t>日国务院令第</t>
    </r>
    <r>
      <rPr>
        <sz val="10"/>
        <rFont val="Arial"/>
        <family val="2"/>
      </rPr>
      <t>676</t>
    </r>
    <r>
      <rPr>
        <sz val="10"/>
        <rFont val="宋体"/>
        <family val="0"/>
      </rPr>
      <t>号修改）第四条第二款</t>
    </r>
    <r>
      <rPr>
        <sz val="10"/>
        <rFont val="Arial"/>
        <family val="2"/>
      </rPr>
      <t xml:space="preserve"> </t>
    </r>
    <r>
      <rPr>
        <sz val="10"/>
        <rFont val="宋体"/>
        <family val="0"/>
      </rPr>
      <t>县级以上各级人民政府公安部门、工商行政管理部门及其他有关部门在各自的职责范围内，负责有关的印刷业监督管理工作。第三十六条</t>
    </r>
    <r>
      <rPr>
        <sz val="10"/>
        <rFont val="Arial"/>
        <family val="2"/>
      </rPr>
      <t xml:space="preserve"> </t>
    </r>
    <r>
      <rPr>
        <sz val="10"/>
        <rFont val="宋体"/>
        <family val="0"/>
      </rPr>
      <t>违反本条例规定，擅自设立从事出版物印刷经营活动的企业或者擅自从事印刷经营活动的，由出版行政部门、工商行政管理部门依据法定职权予以取缔，没收印刷品和违法所得以及进行违法活动的专用工具、设备，违法经营额</t>
    </r>
    <r>
      <rPr>
        <sz val="10"/>
        <rFont val="Arial"/>
        <family val="2"/>
      </rPr>
      <t>1</t>
    </r>
    <r>
      <rPr>
        <sz val="10"/>
        <rFont val="宋体"/>
        <family val="0"/>
      </rPr>
      <t>万元以上的，并处违法经营额</t>
    </r>
    <r>
      <rPr>
        <sz val="10"/>
        <rFont val="Arial"/>
        <family val="2"/>
      </rPr>
      <t>5</t>
    </r>
    <r>
      <rPr>
        <sz val="10"/>
        <rFont val="宋体"/>
        <family val="0"/>
      </rPr>
      <t>倍以上</t>
    </r>
    <r>
      <rPr>
        <sz val="10"/>
        <rFont val="Arial"/>
        <family val="2"/>
      </rPr>
      <t>10</t>
    </r>
    <r>
      <rPr>
        <sz val="10"/>
        <rFont val="宋体"/>
        <family val="0"/>
      </rPr>
      <t>倍以下的罚款；违法经营额不足</t>
    </r>
    <r>
      <rPr>
        <sz val="10"/>
        <rFont val="Arial"/>
        <family val="2"/>
      </rPr>
      <t>1</t>
    </r>
    <r>
      <rPr>
        <sz val="10"/>
        <rFont val="宋体"/>
        <family val="0"/>
      </rPr>
      <t>万元的，并处</t>
    </r>
    <r>
      <rPr>
        <sz val="10"/>
        <rFont val="Arial"/>
        <family val="2"/>
      </rPr>
      <t>1</t>
    </r>
    <r>
      <rPr>
        <sz val="10"/>
        <rFont val="宋体"/>
        <family val="0"/>
      </rPr>
      <t>万元以上</t>
    </r>
    <r>
      <rPr>
        <sz val="10"/>
        <rFont val="Arial"/>
        <family val="2"/>
      </rPr>
      <t>5</t>
    </r>
    <r>
      <rPr>
        <sz val="10"/>
        <rFont val="宋体"/>
        <family val="0"/>
      </rPr>
      <t>万元以下的罚款；构成犯罪的，依法追究刑事责任。单位内部设立的印刷厂（所）未依照本条例第二章的规定办理手续，从事印刷经营活动的，依照前款的规定处罚。</t>
    </r>
  </si>
  <si>
    <t>对特种设备的制造、安装、改造、重大修理以及锅炉清洗过程未经监督检验的处罚</t>
  </si>
  <si>
    <r>
      <t>1.</t>
    </r>
    <r>
      <rPr>
        <sz val="10"/>
        <rFont val="宋体"/>
        <family val="0"/>
      </rP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日起施行）第七十九条</t>
    </r>
    <r>
      <rPr>
        <sz val="10"/>
        <rFont val="Arial"/>
        <family val="2"/>
      </rPr>
      <t xml:space="preserve">  </t>
    </r>
    <r>
      <rPr>
        <sz val="10"/>
        <rFont val="宋体"/>
        <family val="0"/>
      </rPr>
      <t>违反本法规定，特种设备的制造、安装、改造、重大修理以及锅炉清洗过程，未经监督检验的，责令限期改正；逾期未改正的，处五万元以上二十万元以下罚款；有违法所得的，没收违法所得；情节严重的，吊销生产许可证；</t>
    </r>
    <r>
      <rPr>
        <sz val="10"/>
        <rFont val="Arial"/>
        <family val="2"/>
      </rPr>
      <t xml:space="preserve">
2.</t>
    </r>
    <r>
      <rPr>
        <sz val="10"/>
        <rFont val="宋体"/>
        <family val="0"/>
      </rPr>
      <t>《特种设备安全监察条例》（</t>
    </r>
    <r>
      <rPr>
        <sz val="10"/>
        <rFont val="Arial"/>
        <family val="2"/>
      </rPr>
      <t>2003</t>
    </r>
    <r>
      <rPr>
        <sz val="10"/>
        <rFont val="宋体"/>
        <family val="0"/>
      </rPr>
      <t>年</t>
    </r>
    <r>
      <rPr>
        <sz val="10"/>
        <rFont val="Arial"/>
        <family val="2"/>
      </rPr>
      <t>3</t>
    </r>
    <r>
      <rPr>
        <sz val="10"/>
        <rFont val="宋体"/>
        <family val="0"/>
      </rPr>
      <t>月</t>
    </r>
    <r>
      <rPr>
        <sz val="10"/>
        <rFont val="Arial"/>
        <family val="2"/>
      </rPr>
      <t>11</t>
    </r>
    <r>
      <rPr>
        <sz val="10"/>
        <rFont val="宋体"/>
        <family val="0"/>
      </rPr>
      <t>日国务院令第</t>
    </r>
    <r>
      <rPr>
        <sz val="10"/>
        <rFont val="Arial"/>
        <family val="2"/>
      </rPr>
      <t>373</t>
    </r>
    <r>
      <rPr>
        <sz val="10"/>
        <rFont val="宋体"/>
        <family val="0"/>
      </rPr>
      <t>号公布，</t>
    </r>
    <r>
      <rPr>
        <sz val="10"/>
        <rFont val="Arial"/>
        <family val="2"/>
      </rPr>
      <t>2009</t>
    </r>
    <r>
      <rPr>
        <sz val="10"/>
        <rFont val="宋体"/>
        <family val="0"/>
      </rPr>
      <t>年</t>
    </r>
    <r>
      <rPr>
        <sz val="10"/>
        <rFont val="Arial"/>
        <family val="2"/>
      </rPr>
      <t>1</t>
    </r>
    <r>
      <rPr>
        <sz val="10"/>
        <rFont val="宋体"/>
        <family val="0"/>
      </rPr>
      <t>月</t>
    </r>
    <r>
      <rPr>
        <sz val="10"/>
        <rFont val="Arial"/>
        <family val="2"/>
      </rPr>
      <t>24</t>
    </r>
    <r>
      <rPr>
        <sz val="10"/>
        <rFont val="宋体"/>
        <family val="0"/>
      </rPr>
      <t>日修订）第七十九条</t>
    </r>
    <r>
      <rPr>
        <sz val="10"/>
        <rFont val="Arial"/>
        <family val="2"/>
      </rPr>
      <t xml:space="preserve">  </t>
    </r>
    <r>
      <rPr>
        <sz val="10"/>
        <rFont val="宋体"/>
        <family val="0"/>
      </rPr>
      <t>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t>
    </r>
    <r>
      <rPr>
        <sz val="10"/>
        <rFont val="Arial"/>
        <family val="2"/>
      </rPr>
      <t>20</t>
    </r>
    <r>
      <rPr>
        <sz val="10"/>
        <rFont val="宋体"/>
        <family val="0"/>
      </rPr>
      <t>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r>
  </si>
  <si>
    <t>具有市场支配地位的经营者，滥用市场支配地位，排除、限制竞争的处罚</t>
  </si>
  <si>
    <r>
      <t>《中华人民共和国反垄断法》（</t>
    </r>
    <r>
      <rPr>
        <sz val="10"/>
        <rFont val="Arial"/>
        <family val="2"/>
      </rPr>
      <t>2007</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68</t>
    </r>
    <r>
      <rPr>
        <sz val="10"/>
        <rFont val="宋体"/>
        <family val="0"/>
      </rPr>
      <t>号公布，自</t>
    </r>
    <r>
      <rPr>
        <sz val="10"/>
        <rFont val="Arial"/>
        <family val="2"/>
      </rPr>
      <t>2008</t>
    </r>
    <r>
      <rPr>
        <sz val="10"/>
        <rFont val="宋体"/>
        <family val="0"/>
      </rPr>
      <t>年</t>
    </r>
    <r>
      <rPr>
        <sz val="10"/>
        <rFont val="Arial"/>
        <family val="2"/>
      </rPr>
      <t>8</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具有市场支配地位的经营者，不得滥用市场支配地位，排除、限制竞争。第十七条</t>
    </r>
    <r>
      <rPr>
        <sz val="10"/>
        <rFont val="Arial"/>
        <family val="2"/>
      </rPr>
      <t xml:space="preserve">  </t>
    </r>
    <r>
      <rPr>
        <sz val="10"/>
        <rFont val="宋体"/>
        <family val="0"/>
      </rPr>
      <t>禁止具有市场支配地位的经营者从事下列滥用市场支配地位的行为：（一）以不公平的高价销售商品或者以不公平的低价购买商品；（二）没有正当理由，以低于成本的价格销售商品；（三）没有正当理由，拒绝与交易相对人进行交易；（四）没有正当理由，限定交易相对人只能与其进行交易或者只能与其指定的经营者进行交易；（五）没有正当理由搭售商品，或者在交易时附加其他不合理的交易条件；（六）没有正当理由，对条件相同的交易相对人在交易价格等交易条件上实行差别待遇；（七）国务院反垄断执法机构认定的其他滥用市场支配地位的行为。本法所称市场支配地位，是指经营者在相关市场内具有能够控制商品价格、数量或者其他交易条件，或者能够阻碍、影响其他经营者进入相关市场能力的市场地位。第四十七条　经营者违反本法规定，滥用市场支配地位的，由反垄断执法机构责令停止违法行为，没收违法所得，并处上一年度销售额百分之一以上百分之十以下的罚款。</t>
    </r>
  </si>
  <si>
    <t>对农资经营者未按规定对其经营的农资的产品质量承担责任和义务的行为的处罚</t>
  </si>
  <si>
    <r>
      <t>《农业生产资料市场监督管理办法》（国家工商行政管理总局令第</t>
    </r>
    <r>
      <rPr>
        <sz val="10"/>
        <rFont val="Arial"/>
        <family val="2"/>
      </rPr>
      <t>45</t>
    </r>
    <r>
      <rPr>
        <sz val="10"/>
        <rFont val="宋体"/>
        <family val="0"/>
      </rPr>
      <t>号）第九条、第十四条。</t>
    </r>
  </si>
  <si>
    <t>侵犯特殊标志所有人权益的处罚</t>
  </si>
  <si>
    <r>
      <t>1.</t>
    </r>
    <r>
      <rPr>
        <sz val="10"/>
        <rFont val="宋体"/>
        <family val="0"/>
      </rPr>
      <t>《特殊标志管理条例》（</t>
    </r>
    <r>
      <rPr>
        <sz val="10"/>
        <rFont val="Arial"/>
        <family val="2"/>
      </rPr>
      <t>1999</t>
    </r>
    <r>
      <rPr>
        <sz val="10"/>
        <rFont val="宋体"/>
        <family val="0"/>
      </rPr>
      <t>年</t>
    </r>
    <r>
      <rPr>
        <sz val="10"/>
        <rFont val="Arial"/>
        <family val="2"/>
      </rPr>
      <t>7</t>
    </r>
    <r>
      <rPr>
        <sz val="10"/>
        <rFont val="宋体"/>
        <family val="0"/>
      </rPr>
      <t>月</t>
    </r>
    <r>
      <rPr>
        <sz val="10"/>
        <rFont val="Arial"/>
        <family val="2"/>
      </rPr>
      <t>13</t>
    </r>
    <r>
      <rPr>
        <sz val="10"/>
        <rFont val="宋体"/>
        <family val="0"/>
      </rPr>
      <t>日国务院令第</t>
    </r>
    <r>
      <rPr>
        <sz val="10"/>
        <rFont val="Arial"/>
        <family val="2"/>
      </rPr>
      <t>202</t>
    </r>
    <r>
      <rPr>
        <sz val="10"/>
        <rFont val="宋体"/>
        <family val="0"/>
      </rPr>
      <t>号发布）第二条</t>
    </r>
    <r>
      <rPr>
        <sz val="10"/>
        <rFont val="Arial"/>
        <family val="2"/>
      </rPr>
      <t xml:space="preserve"> </t>
    </r>
    <r>
      <rPr>
        <sz val="10"/>
        <rFont val="宋体"/>
        <family val="0"/>
      </rPr>
      <t>本条例所称特殊标志，是指经国务院批准举办的全国性和国际性的文化、体育、科学研究及其他社会公益活动所使用的，由文字、图形组成的名称及缩写、会徽、吉祥物等标志。第十六条</t>
    </r>
    <r>
      <rPr>
        <sz val="10"/>
        <rFont val="Arial"/>
        <family val="2"/>
      </rPr>
      <t xml:space="preserve"> </t>
    </r>
    <r>
      <rPr>
        <sz val="10"/>
        <rFont val="宋体"/>
        <family val="0"/>
      </rPr>
      <t>有下列行为之一的，由县级以上人民政府工商行政管理部门责令侵权人立即停止侵权行为，没收侵权商品，没收违法所得，并处违法所得</t>
    </r>
    <r>
      <rPr>
        <sz val="10"/>
        <rFont val="Arial"/>
        <family val="2"/>
      </rPr>
      <t>5</t>
    </r>
    <r>
      <rPr>
        <sz val="10"/>
        <rFont val="宋体"/>
        <family val="0"/>
      </rPr>
      <t>倍以下的罚款，没有违法所得的，处</t>
    </r>
    <r>
      <rPr>
        <sz val="10"/>
        <rFont val="Arial"/>
        <family val="2"/>
      </rPr>
      <t>1</t>
    </r>
    <r>
      <rPr>
        <sz val="10"/>
        <rFont val="宋体"/>
        <family val="0"/>
      </rPr>
      <t>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r>
    <r>
      <rPr>
        <sz val="10"/>
        <rFont val="Arial"/>
        <family val="2"/>
      </rPr>
      <t xml:space="preserve">
2.</t>
    </r>
    <r>
      <rPr>
        <sz val="10"/>
        <rFont val="宋体"/>
        <family val="0"/>
      </rPr>
      <t>《亚洲运动会标志保护办法》（</t>
    </r>
    <r>
      <rPr>
        <sz val="10"/>
        <rFont val="Arial"/>
        <family val="2"/>
      </rPr>
      <t>2010</t>
    </r>
    <r>
      <rPr>
        <sz val="10"/>
        <rFont val="宋体"/>
        <family val="0"/>
      </rPr>
      <t>年</t>
    </r>
    <r>
      <rPr>
        <sz val="10"/>
        <rFont val="Arial"/>
        <family val="2"/>
      </rPr>
      <t>4</t>
    </r>
    <r>
      <rPr>
        <sz val="10"/>
        <rFont val="宋体"/>
        <family val="0"/>
      </rPr>
      <t>月</t>
    </r>
    <r>
      <rPr>
        <sz val="10"/>
        <rFont val="Arial"/>
        <family val="2"/>
      </rPr>
      <t>2</t>
    </r>
    <r>
      <rPr>
        <sz val="10"/>
        <rFont val="宋体"/>
        <family val="0"/>
      </rPr>
      <t>日国家工商行政管理总局令第</t>
    </r>
    <r>
      <rPr>
        <sz val="10"/>
        <rFont val="Arial"/>
        <family val="2"/>
      </rPr>
      <t>48</t>
    </r>
    <r>
      <rPr>
        <sz val="10"/>
        <rFont val="宋体"/>
        <family val="0"/>
      </rPr>
      <t>号公布）第十四条第二款</t>
    </r>
    <r>
      <rPr>
        <sz val="10"/>
        <rFont val="Arial"/>
        <family val="2"/>
      </rPr>
      <t xml:space="preserve"> </t>
    </r>
    <r>
      <rPr>
        <sz val="10"/>
        <rFont val="宋体"/>
        <family val="0"/>
      </rPr>
      <t>对违反《特殊标志管理条例》，侵犯亚运会标志权的，工商行政管理部门依据《特殊标志管理条例》的有关规定处理；</t>
    </r>
    <r>
      <rPr>
        <sz val="10"/>
        <rFont val="Arial"/>
        <family val="2"/>
      </rPr>
      <t xml:space="preserve">
3.</t>
    </r>
    <r>
      <rPr>
        <sz val="10"/>
        <rFont val="宋体"/>
        <family val="0"/>
      </rPr>
      <t>《世界博览会标志保护条例》（</t>
    </r>
    <r>
      <rPr>
        <sz val="10"/>
        <rFont val="Arial"/>
        <family val="2"/>
      </rPr>
      <t>2004</t>
    </r>
    <r>
      <rPr>
        <sz val="10"/>
        <rFont val="宋体"/>
        <family val="0"/>
      </rPr>
      <t>年</t>
    </r>
    <r>
      <rPr>
        <sz val="10"/>
        <rFont val="Arial"/>
        <family val="2"/>
      </rPr>
      <t>10</t>
    </r>
    <r>
      <rPr>
        <sz val="10"/>
        <rFont val="宋体"/>
        <family val="0"/>
      </rPr>
      <t>月</t>
    </r>
    <r>
      <rPr>
        <sz val="10"/>
        <rFont val="Arial"/>
        <family val="2"/>
      </rPr>
      <t>20</t>
    </r>
    <r>
      <rPr>
        <sz val="10"/>
        <rFont val="宋体"/>
        <family val="0"/>
      </rPr>
      <t>日国务院令第</t>
    </r>
    <r>
      <rPr>
        <sz val="10"/>
        <rFont val="Arial"/>
        <family val="2"/>
      </rPr>
      <t>422</t>
    </r>
    <r>
      <rPr>
        <sz val="10"/>
        <rFont val="宋体"/>
        <family val="0"/>
      </rPr>
      <t>号公布，自</t>
    </r>
    <r>
      <rPr>
        <sz val="10"/>
        <rFont val="Arial"/>
        <family val="2"/>
      </rPr>
      <t>2004</t>
    </r>
    <r>
      <rPr>
        <sz val="10"/>
        <rFont val="宋体"/>
        <family val="0"/>
      </rPr>
      <t>年</t>
    </r>
    <r>
      <rPr>
        <sz val="10"/>
        <rFont val="Arial"/>
        <family val="2"/>
      </rPr>
      <t>12</t>
    </r>
    <r>
      <rPr>
        <sz val="10"/>
        <rFont val="宋体"/>
        <family val="0"/>
      </rPr>
      <t>月</t>
    </r>
    <r>
      <rPr>
        <sz val="10"/>
        <rFont val="Arial"/>
        <family val="2"/>
      </rPr>
      <t>1</t>
    </r>
    <r>
      <rPr>
        <sz val="10"/>
        <rFont val="宋体"/>
        <family val="0"/>
      </rPr>
      <t>日起施行）第十一条</t>
    </r>
    <r>
      <rPr>
        <sz val="10"/>
        <rFont val="Arial"/>
        <family val="2"/>
      </rPr>
      <t xml:space="preserve"> </t>
    </r>
    <r>
      <rPr>
        <sz val="10"/>
        <rFont val="宋体"/>
        <family val="0"/>
      </rPr>
      <t>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t>
    </r>
    <r>
      <rPr>
        <sz val="10"/>
        <rFont val="Arial"/>
        <family val="2"/>
      </rPr>
      <t>5</t>
    </r>
    <r>
      <rPr>
        <sz val="10"/>
        <rFont val="宋体"/>
        <family val="0"/>
      </rPr>
      <t>倍以下的罚款；没有违法所得的，可以并处</t>
    </r>
    <r>
      <rPr>
        <sz val="10"/>
        <rFont val="Arial"/>
        <family val="2"/>
      </rPr>
      <t>5</t>
    </r>
    <r>
      <rPr>
        <sz val="10"/>
        <rFont val="宋体"/>
        <family val="0"/>
      </rPr>
      <t>万元以下的罚款。利用世界博览会标志进行诈骗等活动，构成犯罪的，依法追究刑事责任。</t>
    </r>
  </si>
  <si>
    <t>认证机构、检查机构、实验室超范围、未按程序、聘用未经注册的人员从事认证活动等行为的处罚</t>
  </si>
  <si>
    <r>
      <t>《中华人民共和国认证认可条例》（</t>
    </r>
    <r>
      <rPr>
        <sz val="10"/>
        <rFont val="Arial"/>
        <family val="2"/>
      </rPr>
      <t>2003</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390</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号修订）第第六十条　认证机构有下列情形之一的，责令改正，处</t>
    </r>
    <r>
      <rPr>
        <sz val="10"/>
        <rFont val="Arial"/>
        <family val="2"/>
      </rPr>
      <t>5</t>
    </r>
    <r>
      <rPr>
        <sz val="10"/>
        <rFont val="宋体"/>
        <family val="0"/>
      </rPr>
      <t>万元以上</t>
    </r>
    <r>
      <rPr>
        <sz val="10"/>
        <rFont val="Arial"/>
        <family val="2"/>
      </rPr>
      <t>20</t>
    </r>
    <r>
      <rPr>
        <sz val="10"/>
        <rFont val="宋体"/>
        <family val="0"/>
      </rPr>
      <t>万元以下的罚款，有违法所得的，没收违法所得；情节严重的，责令停业整顿，直至撤销批准文件，并予公布：</t>
    </r>
    <r>
      <rPr>
        <sz val="10"/>
        <rFont val="Arial"/>
        <family val="2"/>
      </rPr>
      <t>(</t>
    </r>
    <r>
      <rPr>
        <sz val="10"/>
        <rFont val="宋体"/>
        <family val="0"/>
      </rPr>
      <t>一</t>
    </r>
    <r>
      <rPr>
        <sz val="10"/>
        <rFont val="Arial"/>
        <family val="2"/>
      </rPr>
      <t>)</t>
    </r>
    <r>
      <rPr>
        <sz val="10"/>
        <rFont val="宋体"/>
        <family val="0"/>
      </rPr>
      <t>超出批准范围从事认证活动的；</t>
    </r>
    <r>
      <rPr>
        <sz val="10"/>
        <rFont val="Arial"/>
        <family val="2"/>
      </rPr>
      <t>(</t>
    </r>
    <r>
      <rPr>
        <sz val="10"/>
        <rFont val="宋体"/>
        <family val="0"/>
      </rPr>
      <t>二</t>
    </r>
    <r>
      <rPr>
        <sz val="10"/>
        <rFont val="Arial"/>
        <family val="2"/>
      </rPr>
      <t>)</t>
    </r>
    <r>
      <rPr>
        <sz val="10"/>
        <rFont val="宋体"/>
        <family val="0"/>
      </rPr>
      <t>增加、减少、遗漏认证基本规范、认证规则规定的程序的；</t>
    </r>
    <r>
      <rPr>
        <sz val="10"/>
        <rFont val="Arial"/>
        <family val="2"/>
      </rPr>
      <t>(</t>
    </r>
    <r>
      <rPr>
        <sz val="10"/>
        <rFont val="宋体"/>
        <family val="0"/>
      </rPr>
      <t>三</t>
    </r>
    <r>
      <rPr>
        <sz val="10"/>
        <rFont val="Arial"/>
        <family val="2"/>
      </rPr>
      <t>)</t>
    </r>
    <r>
      <rPr>
        <sz val="10"/>
        <rFont val="宋体"/>
        <family val="0"/>
      </rPr>
      <t>未对其认证的产品、服务、管理体系实施有效的跟踪调查，或者发现其认证的产品、服务、管理体系不能持续符合认证要求，不及时暂停其使用或者撤销认证证书并予公布的；</t>
    </r>
    <r>
      <rPr>
        <sz val="10"/>
        <rFont val="Arial"/>
        <family val="2"/>
      </rPr>
      <t>(</t>
    </r>
    <r>
      <rPr>
        <sz val="10"/>
        <rFont val="宋体"/>
        <family val="0"/>
      </rPr>
      <t>四</t>
    </r>
    <r>
      <rPr>
        <sz val="10"/>
        <rFont val="Arial"/>
        <family val="2"/>
      </rPr>
      <t>)</t>
    </r>
    <r>
      <rPr>
        <sz val="10"/>
        <rFont val="宋体"/>
        <family val="0"/>
      </rPr>
      <t>聘用未经认可机构注册的人员从事认证活动的。与认证有关的检查机构、实验室增加、减少、遗漏认证基本规范、认证规则规定的程序的，依照前款规定处罚。</t>
    </r>
  </si>
  <si>
    <t>对农产品经营市场允许未交验合格凭证的农产品不经检测在本市场销售、允许经检测不合格的农产品在本市场销售、对检测不合格的农产品不即时报告工商行政管理或者农业行政主管部门处理行为的处罚</t>
  </si>
  <si>
    <r>
      <t>《湖南省农产品质量安全管理办法》（</t>
    </r>
    <r>
      <rPr>
        <sz val="10"/>
        <rFont val="Arial"/>
        <family val="2"/>
      </rPr>
      <t>2005</t>
    </r>
    <r>
      <rPr>
        <sz val="10"/>
        <rFont val="宋体"/>
        <family val="0"/>
      </rPr>
      <t>年</t>
    </r>
    <r>
      <rPr>
        <sz val="10"/>
        <rFont val="Arial"/>
        <family val="2"/>
      </rPr>
      <t>8</t>
    </r>
    <r>
      <rPr>
        <sz val="10"/>
        <rFont val="宋体"/>
        <family val="0"/>
      </rPr>
      <t>月</t>
    </r>
    <r>
      <rPr>
        <sz val="10"/>
        <rFont val="Arial"/>
        <family val="2"/>
      </rPr>
      <t>1</t>
    </r>
    <r>
      <rPr>
        <sz val="10"/>
        <rFont val="宋体"/>
        <family val="0"/>
      </rPr>
      <t>日起施行）第十六条　农产品批发市场、经营农产品的超市、配送中心</t>
    </r>
    <r>
      <rPr>
        <sz val="10"/>
        <rFont val="Arial"/>
        <family val="2"/>
      </rPr>
      <t>(</t>
    </r>
    <r>
      <rPr>
        <sz val="10"/>
        <rFont val="宋体"/>
        <family val="0"/>
      </rPr>
      <t>以下统称农产品经营市</t>
    </r>
    <r>
      <rPr>
        <sz val="10"/>
        <rFont val="Arial"/>
        <family val="2"/>
      </rPr>
      <t>)</t>
    </r>
    <r>
      <rPr>
        <sz val="10"/>
        <rFont val="宋体"/>
        <family val="0"/>
      </rPr>
      <t>，应当建立健全进货检查验收、查验检测凭证、记录和保存购销台帐等制度，对从本市场售出的农产品的质量安全负责。农产品经营市场应当要求入场农产品销售者交验有效的产地检测合格凭证或者无公害农产品、绿色食品、有机食品认证标志</t>
    </r>
    <r>
      <rPr>
        <sz val="10"/>
        <rFont val="Arial"/>
        <family val="2"/>
      </rPr>
      <t>(</t>
    </r>
    <r>
      <rPr>
        <sz val="10"/>
        <rFont val="宋体"/>
        <family val="0"/>
      </rPr>
      <t>以下统称有效合格凭证</t>
    </r>
    <r>
      <rPr>
        <sz val="10"/>
        <rFont val="Arial"/>
        <family val="2"/>
      </rPr>
      <t>)</t>
    </r>
    <r>
      <rPr>
        <sz val="10"/>
        <rFont val="宋体"/>
        <family val="0"/>
      </rPr>
      <t>，认真查验并予以记录。销售者不能交验有效合格凭证的农产品，农产品经营市场应当配备检测设备和检测技术人员或者委托法定检测机构进行检测，经检测合格的方可销售；检测不合格的，即时报告工商行政管理或者农业行政主管部门处理。第二十四条</t>
    </r>
    <r>
      <rPr>
        <sz val="10"/>
        <rFont val="Arial"/>
        <family val="2"/>
      </rPr>
      <t xml:space="preserve"> </t>
    </r>
    <r>
      <rPr>
        <sz val="10"/>
        <rFont val="宋体"/>
        <family val="0"/>
      </rPr>
      <t>违反本办法第十六条的规定，有下列行为之一的，由工商行政管理部门处以1000元以上5000元以下罚款：（一）允许未交验合格凭证的农产品不经检测在本市场销售的；（二）允许经检测不合格的农产品在本市场销售的；（三）对检测不合格的农产品不即时报告工商行政管理或者农业行政主管部门处理的。</t>
    </r>
  </si>
  <si>
    <t>产品质量检验机构、认证机构伪造检验结果或者出具虚假证明的处罚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</si>
  <si>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日第十一届全国人民代表大会常务委员会第十次会议第二次修正）第五十七条第一款</t>
    </r>
    <r>
      <rPr>
        <sz val="10"/>
        <rFont val="Arial"/>
        <family val="2"/>
      </rPr>
      <t xml:space="preserve"> </t>
    </r>
    <r>
      <rPr>
        <sz val="10"/>
        <rFont val="宋体"/>
        <family val="0"/>
      </rPr>
      <t>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第七十条</t>
    </r>
    <r>
      <rPr>
        <sz val="10"/>
        <rFont val="Arial"/>
        <family val="2"/>
      </rPr>
      <t xml:space="preserve"> </t>
    </r>
    <r>
      <rPr>
        <sz val="10"/>
        <rFont val="宋体"/>
        <family val="0"/>
      </rPr>
      <t>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r>
  </si>
  <si>
    <t>对公司成立后无正当理由超过六个月未开业的，或者开业后自行停业连续六个月以上的行为的处罚　</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</si>
  <si>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日起实施）第二百一十一条第二款</t>
    </r>
    <r>
      <rPr>
        <sz val="10"/>
        <rFont val="Arial"/>
        <family val="2"/>
      </rPr>
      <t xml:space="preserve">  </t>
    </r>
    <r>
      <rPr>
        <sz val="10"/>
        <rFont val="宋体"/>
        <family val="0"/>
      </rPr>
      <t>公司登记事项发生变更时，未依照本法规定办理有关变更登记的，由公司登记机关责令限期登记；逾期不登记的，处以一万元以上十万元以下的罚款；</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t>
    </r>
    <r>
      <rPr>
        <sz val="10"/>
        <rFont val="宋体"/>
        <family val="0"/>
      </rPr>
      <t>第六十八条第一款</t>
    </r>
    <r>
      <rPr>
        <sz val="10"/>
        <rFont val="Arial"/>
        <family val="2"/>
      </rPr>
      <t xml:space="preserve"> </t>
    </r>
    <r>
      <rPr>
        <sz val="10"/>
        <rFont val="宋体"/>
        <family val="0"/>
      </rPr>
      <t>公司登记事项发生变更时，未依照本条例规定办理有关变更登记的，由公司登记机关责令限期登记；逾期不登记的，处以</t>
    </r>
    <r>
      <rPr>
        <sz val="10"/>
        <rFont val="Arial"/>
        <family val="2"/>
      </rPr>
      <t>1</t>
    </r>
    <r>
      <rPr>
        <sz val="10"/>
        <rFont val="宋体"/>
        <family val="0"/>
      </rPr>
      <t>万元以上</t>
    </r>
    <r>
      <rPr>
        <sz val="10"/>
        <rFont val="Arial"/>
        <family val="2"/>
      </rPr>
      <t>10</t>
    </r>
    <r>
      <rPr>
        <sz val="10"/>
        <rFont val="宋体"/>
        <family val="0"/>
      </rPr>
      <t>万元以下的罚款。其中，变更经营范围涉及法律、行政法规或者国务院决定规定须经批准的项目而未取得批准，擅自从事相关经营活动，情节严重的，吊销营业执照。</t>
    </r>
  </si>
  <si>
    <t>对认证机构违反行为规范的处罚</t>
  </si>
  <si>
    <r>
      <t>《中华人民共和国认证认可条例》（国务院令第</t>
    </r>
    <r>
      <rPr>
        <sz val="10"/>
        <rFont val="Arial"/>
        <family val="2"/>
      </rPr>
      <t>390</t>
    </r>
    <r>
      <rPr>
        <sz val="10"/>
        <rFont val="宋体"/>
        <family val="0"/>
      </rPr>
      <t>号）第六十条、第六十一条；《认证证书和认证标志管理办法》（国家质检总局令第</t>
    </r>
    <r>
      <rPr>
        <sz val="10"/>
        <rFont val="Arial"/>
        <family val="2"/>
      </rPr>
      <t>63</t>
    </r>
    <r>
      <rPr>
        <sz val="10"/>
        <rFont val="宋体"/>
        <family val="0"/>
      </rPr>
      <t>号）第三十条、第三十一条、第三十二条；《有机产品认证管理办法》（国家质检总局令第</t>
    </r>
    <r>
      <rPr>
        <sz val="10"/>
        <rFont val="Arial"/>
        <family val="2"/>
      </rPr>
      <t>67</t>
    </r>
    <r>
      <rPr>
        <sz val="10"/>
        <rFont val="宋体"/>
        <family val="0"/>
      </rPr>
      <t>号）第五十四条</t>
    </r>
  </si>
  <si>
    <t>特种设备生产、经营、使用单位或检验、检测机构拒不接受安监部门监督检查或者擅自动用、调换、转移、损毁被查封、扣押的特种设备或者其主要部件的处罚</t>
  </si>
  <si>
    <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日起施行）第九十五条</t>
    </r>
    <r>
      <rPr>
        <sz val="10"/>
        <rFont val="Arial"/>
        <family val="2"/>
      </rPr>
      <t xml:space="preserve">  </t>
    </r>
    <r>
      <rPr>
        <sz val="10"/>
        <rFont val="宋体"/>
        <family val="0"/>
      </rPr>
      <t>违反本法规定，特种设备生产、经营、使用单位或者检验、检测机构拒不接受负责特种设备安全监督管理的部门依法实施的监督检查的，责令限期改正；逾期未改正的，责令停产停业整顿，处二万元以上二十万元以下罚款。特种设备生产、经营、使用单位擅自动用、调换、转移、损毁被查封、扣押的特种设备或者其主要部件的，责令改正，处五万元以上二十万元以下罚款；情节严重的，吊销生产许可证，注销特种设备使用登记证书。</t>
    </r>
  </si>
  <si>
    <t>非医疗、药品、医疗器械广告中涉及疾病治疗功能，使用医疗用语或者易使推销的商品与药品、医疗器械相混淆的用语的处罚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</si>
  <si>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日起施行）第十七条</t>
    </r>
    <r>
      <rPr>
        <sz val="10"/>
        <rFont val="Arial"/>
        <family val="2"/>
      </rPr>
      <t xml:space="preserve"> </t>
    </r>
    <r>
      <rPr>
        <sz val="10"/>
        <rFont val="宋体"/>
        <family val="0"/>
      </rPr>
      <t>除医疗、药品、医疗器械广告外，禁止其他任何广告涉及疾病治疗功能，并不得使用医疗用语或者易使推销的商品与药品、医疗器械相混淆的用语。第五十八条第一款第（二）项</t>
    </r>
    <r>
      <rPr>
        <sz val="10"/>
        <rFont val="Arial"/>
        <family val="2"/>
      </rPr>
      <t xml:space="preserve"> </t>
    </r>
    <r>
      <rPr>
        <sz val="10"/>
        <rFont val="宋体"/>
        <family val="0"/>
      </rPr>
      <t>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t>
    </r>
  </si>
  <si>
    <t>拍卖人采用不正当手段开展业务</t>
  </si>
  <si>
    <r>
      <t>《拍卖监督管理办法》（</t>
    </r>
    <r>
      <rPr>
        <sz val="10"/>
        <rFont val="Arial"/>
        <family val="2"/>
      </rPr>
      <t>2001</t>
    </r>
    <r>
      <rPr>
        <sz val="10"/>
        <rFont val="宋体"/>
        <family val="0"/>
      </rPr>
      <t>年</t>
    </r>
    <r>
      <rPr>
        <sz val="10"/>
        <rFont val="Arial"/>
        <family val="2"/>
      </rPr>
      <t>1</t>
    </r>
    <r>
      <rPr>
        <sz val="10"/>
        <rFont val="宋体"/>
        <family val="0"/>
      </rPr>
      <t>月</t>
    </r>
    <r>
      <rPr>
        <sz val="10"/>
        <rFont val="Arial"/>
        <family val="2"/>
      </rPr>
      <t>15</t>
    </r>
    <r>
      <rPr>
        <sz val="10"/>
        <rFont val="宋体"/>
        <family val="0"/>
      </rPr>
      <t>日国家工商行政管理局令第</t>
    </r>
    <r>
      <rPr>
        <sz val="10"/>
        <rFont val="Arial"/>
        <family val="2"/>
      </rPr>
      <t>101</t>
    </r>
    <r>
      <rPr>
        <sz val="10"/>
        <rFont val="宋体"/>
        <family val="0"/>
      </rPr>
      <t>号，</t>
    </r>
    <r>
      <rPr>
        <sz val="10"/>
        <rFont val="Arial"/>
        <family val="2"/>
      </rPr>
      <t>2017</t>
    </r>
    <r>
      <rPr>
        <sz val="10"/>
        <rFont val="宋体"/>
        <family val="0"/>
      </rPr>
      <t>年</t>
    </r>
    <r>
      <rPr>
        <sz val="10"/>
        <rFont val="Arial"/>
        <family val="2"/>
      </rPr>
      <t>9</t>
    </r>
    <r>
      <rPr>
        <sz val="10"/>
        <rFont val="宋体"/>
        <family val="0"/>
      </rPr>
      <t>月</t>
    </r>
    <r>
      <rPr>
        <sz val="10"/>
        <rFont val="Arial"/>
        <family val="2"/>
      </rPr>
      <t>30</t>
    </r>
    <r>
      <rPr>
        <sz val="10"/>
        <rFont val="宋体"/>
        <family val="0"/>
      </rPr>
      <t>日国家工商行政管理总局令第</t>
    </r>
    <r>
      <rPr>
        <sz val="10"/>
        <rFont val="Arial"/>
        <family val="2"/>
      </rPr>
      <t>91</t>
    </r>
    <r>
      <rPr>
        <sz val="10"/>
        <rFont val="宋体"/>
        <family val="0"/>
      </rPr>
      <t>号第二次修订，自</t>
    </r>
    <r>
      <rPr>
        <sz val="10"/>
        <rFont val="Arial"/>
        <family val="2"/>
      </rPr>
      <t>2017</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日起施行）第五条第（一）（二）（三）（四）项</t>
    </r>
    <r>
      <rPr>
        <sz val="10"/>
        <rFont val="Arial"/>
        <family val="2"/>
      </rPr>
      <t xml:space="preserve">  </t>
    </r>
    <r>
      <rPr>
        <sz val="10"/>
        <rFont val="宋体"/>
        <family val="0"/>
      </rPr>
      <t>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第十二条</t>
    </r>
    <r>
      <rPr>
        <sz val="10"/>
        <rFont val="Arial"/>
        <family val="2"/>
      </rPr>
      <t xml:space="preserve"> </t>
    </r>
    <r>
      <rPr>
        <sz val="10"/>
        <rFont val="宋体"/>
        <family val="0"/>
      </rPr>
      <t>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r>
  </si>
  <si>
    <t>违反发布保健食品广告禁止性规定的处罚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</si>
  <si>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日起施行）第十八条</t>
    </r>
    <r>
      <rPr>
        <sz val="10"/>
        <rFont val="Arial"/>
        <family val="2"/>
      </rPr>
      <t xml:space="preserve"> </t>
    </r>
    <r>
      <rPr>
        <sz val="10"/>
        <rFont val="宋体"/>
        <family val="0"/>
      </rPr>
      <t>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t>
    </r>
    <r>
      <rPr>
        <sz val="10"/>
        <rFont val="Arial"/>
        <family val="2"/>
      </rPr>
      <t>“</t>
    </r>
    <r>
      <rPr>
        <sz val="10"/>
        <rFont val="宋体"/>
        <family val="0"/>
      </rPr>
      <t>本品不能代替药物</t>
    </r>
    <r>
      <rPr>
        <sz val="10"/>
        <rFont val="Arial"/>
        <family val="2"/>
      </rPr>
      <t>”</t>
    </r>
    <r>
      <rPr>
        <sz val="10"/>
        <rFont val="宋体"/>
        <family val="0"/>
      </rPr>
      <t>。第五十八条第一款第（三）项</t>
    </r>
    <r>
      <rPr>
        <sz val="10"/>
        <rFont val="Arial"/>
        <family val="2"/>
      </rPr>
      <t xml:space="preserve"> </t>
    </r>
    <r>
      <rPr>
        <sz val="10"/>
        <rFont val="宋体"/>
        <family val="0"/>
      </rPr>
      <t>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t>
    </r>
    <r>
      <rPr>
        <sz val="10"/>
        <rFont val="Arial"/>
        <family val="2"/>
      </rPr>
      <t>2.</t>
    </r>
    <r>
      <rPr>
        <sz val="10"/>
        <rFont val="宋体"/>
        <family val="0"/>
      </rPr>
      <t>《食品广告发布暂行规定》（</t>
    </r>
    <r>
      <rPr>
        <sz val="10"/>
        <rFont val="Arial"/>
        <family val="2"/>
      </rPr>
      <t>1996</t>
    </r>
    <r>
      <rPr>
        <sz val="10"/>
        <rFont val="宋体"/>
        <family val="0"/>
      </rPr>
      <t>年</t>
    </r>
    <r>
      <rPr>
        <sz val="10"/>
        <rFont val="Arial"/>
        <family val="2"/>
      </rPr>
      <t>12</t>
    </r>
    <r>
      <rPr>
        <sz val="10"/>
        <rFont val="宋体"/>
        <family val="0"/>
      </rPr>
      <t>月</t>
    </r>
    <r>
      <rPr>
        <sz val="10"/>
        <rFont val="Arial"/>
        <family val="2"/>
      </rPr>
      <t>30</t>
    </r>
    <r>
      <rPr>
        <sz val="10"/>
        <rFont val="宋体"/>
        <family val="0"/>
      </rPr>
      <t>日国家工商行政管理局令第</t>
    </r>
    <r>
      <rPr>
        <sz val="10"/>
        <rFont val="Arial"/>
        <family val="2"/>
      </rPr>
      <t>72</t>
    </r>
    <r>
      <rPr>
        <sz val="10"/>
        <rFont val="宋体"/>
        <family val="0"/>
      </rPr>
      <t>号公布，</t>
    </r>
    <r>
      <rPr>
        <sz val="10"/>
        <rFont val="Arial"/>
        <family val="2"/>
      </rPr>
      <t>1998</t>
    </r>
    <r>
      <rPr>
        <sz val="10"/>
        <rFont val="宋体"/>
        <family val="0"/>
      </rPr>
      <t>年</t>
    </r>
    <r>
      <rPr>
        <sz val="10"/>
        <rFont val="Arial"/>
        <family val="2"/>
      </rPr>
      <t>12</t>
    </r>
    <r>
      <rPr>
        <sz val="10"/>
        <rFont val="宋体"/>
        <family val="0"/>
      </rPr>
      <t>月</t>
    </r>
    <r>
      <rPr>
        <sz val="10"/>
        <rFont val="Arial"/>
        <family val="2"/>
      </rPr>
      <t>3</t>
    </r>
    <r>
      <rPr>
        <sz val="10"/>
        <rFont val="宋体"/>
        <family val="0"/>
      </rPr>
      <t>日国家工商行政管理局令第</t>
    </r>
    <r>
      <rPr>
        <sz val="10"/>
        <rFont val="Arial"/>
        <family val="2"/>
      </rPr>
      <t>86</t>
    </r>
    <r>
      <rPr>
        <sz val="10"/>
        <rFont val="宋体"/>
        <family val="0"/>
      </rPr>
      <t>号修订）第十五条</t>
    </r>
    <r>
      <rPr>
        <sz val="10"/>
        <rFont val="Arial"/>
        <family val="2"/>
      </rPr>
      <t xml:space="preserve"> </t>
    </r>
    <r>
      <rPr>
        <sz val="10"/>
        <rFont val="宋体"/>
        <family val="0"/>
      </rPr>
      <t>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t>
    </r>
  </si>
  <si>
    <t>违反规定发布房地产广告的处罚</t>
  </si>
  <si>
    <r>
      <t>1.</t>
    </r>
    <r>
      <rPr>
        <sz val="10"/>
        <rFont val="宋体"/>
        <family val="0"/>
      </rP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年9月1日起施行）第六条 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第五十八条第一款第（八项）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2.《房地产广告发布规定》（2015年12月24日国家工商行政管理总局令第80号公布）第二十一条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r>
  </si>
  <si>
    <t>对移动式压力容器、气瓶充装单位未按规定进行充装检查、记录，对不符合安全技术规范要求的移动式压力容器和气瓶进行充装以及擅自从事相关充装活动的处罚</t>
  </si>
  <si>
    <r>
      <t>《中华人民共和国特种设备安全法》第八十五条；</t>
    </r>
    <r>
      <rPr>
        <sz val="10"/>
        <rFont val="Arial"/>
        <family val="2"/>
      </rPr>
      <t xml:space="preserve"> </t>
    </r>
    <r>
      <rPr>
        <sz val="10"/>
        <rFont val="宋体"/>
        <family val="0"/>
      </rPr>
      <t>《特种设备安全监察条例》（国务院令第</t>
    </r>
    <r>
      <rPr>
        <sz val="10"/>
        <rFont val="Arial"/>
        <family val="2"/>
      </rPr>
      <t>373号）第八十条。</t>
    </r>
  </si>
  <si>
    <t>对擅自销售卫星地面接收设施行为的处罚</t>
  </si>
  <si>
    <r>
      <t>《卫星电视广播地面接收设施管理规定》（国务院令第</t>
    </r>
    <r>
      <rPr>
        <sz val="10"/>
        <rFont val="Arial"/>
        <family val="2"/>
      </rPr>
      <t>129</t>
    </r>
    <r>
      <rPr>
        <sz val="10"/>
        <rFont val="宋体"/>
        <family val="0"/>
      </rPr>
      <t>号）第十条。</t>
    </r>
  </si>
  <si>
    <t>对组织策划传销，介绍、诱骗、胁迫他人参加传销和参加传销的行为的处罚</t>
  </si>
  <si>
    <r>
      <t>《禁止传销条例》（国务院令第</t>
    </r>
    <r>
      <rPr>
        <sz val="10"/>
        <rFont val="Arial"/>
        <family val="2"/>
      </rPr>
      <t>444</t>
    </r>
    <r>
      <rPr>
        <sz val="10"/>
        <rFont val="宋体"/>
        <family val="0"/>
      </rPr>
      <t>号）第二十四条、二十五条。</t>
    </r>
  </si>
  <si>
    <t>公用企业或者其他依法具有独占地位经营者的限制竞争行为的行政处罚</t>
  </si>
  <si>
    <t>《中华人民共和国反不正当竞争法》。</t>
  </si>
  <si>
    <t>对提交虚假文件或者采取其他欺骗手段，取得合伙企业登记的行为的处罚</t>
  </si>
  <si>
    <r>
      <t>《中华人民共和国合伙企业法》第九十三条；《中华人民共和国合伙企业登记管理办法》第三十七条；《外商投资合伙企业登记管理规定》（国家工商行政管理总局令第</t>
    </r>
    <r>
      <rPr>
        <sz val="10"/>
        <rFont val="Arial"/>
        <family val="2"/>
      </rPr>
      <t>47</t>
    </r>
    <r>
      <rPr>
        <sz val="10"/>
        <rFont val="宋体"/>
        <family val="0"/>
      </rPr>
      <t>号）第五十二条。</t>
    </r>
  </si>
  <si>
    <t>对危险化学品经营企业向未经许可违法从事危险化学品生产、经营活动的企业采购危险化学品的行为的处罚</t>
  </si>
  <si>
    <r>
      <t>《危险化学品安全管理条例》（</t>
    </r>
    <r>
      <rPr>
        <sz val="10"/>
        <rFont val="Arial"/>
        <family val="2"/>
      </rPr>
      <t>2002</t>
    </r>
    <r>
      <rPr>
        <sz val="10"/>
        <rFont val="宋体"/>
        <family val="0"/>
      </rPr>
      <t>年</t>
    </r>
    <r>
      <rPr>
        <sz val="10"/>
        <rFont val="Arial"/>
        <family val="2"/>
      </rPr>
      <t>1</t>
    </r>
    <r>
      <rPr>
        <sz val="10"/>
        <rFont val="宋体"/>
        <family val="0"/>
      </rPr>
      <t>月</t>
    </r>
    <r>
      <rPr>
        <sz val="10"/>
        <rFont val="Arial"/>
        <family val="2"/>
      </rPr>
      <t>26</t>
    </r>
    <r>
      <rPr>
        <sz val="10"/>
        <rFont val="宋体"/>
        <family val="0"/>
      </rPr>
      <t>日国务院令第</t>
    </r>
    <r>
      <rPr>
        <sz val="10"/>
        <rFont val="Arial"/>
        <family val="2"/>
      </rPr>
      <t>344</t>
    </r>
    <r>
      <rPr>
        <sz val="10"/>
        <rFont val="宋体"/>
        <family val="0"/>
      </rPr>
      <t>号发布，</t>
    </r>
    <r>
      <rPr>
        <sz val="10"/>
        <rFont val="Arial"/>
        <family val="2"/>
      </rPr>
      <t>2013</t>
    </r>
    <r>
      <rPr>
        <sz val="10"/>
        <rFont val="宋体"/>
        <family val="0"/>
      </rPr>
      <t>年</t>
    </r>
    <r>
      <rPr>
        <sz val="10"/>
        <rFont val="Arial"/>
        <family val="2"/>
      </rPr>
      <t>12</t>
    </r>
    <r>
      <rPr>
        <sz val="10"/>
        <rFont val="宋体"/>
        <family val="0"/>
      </rPr>
      <t>月</t>
    </r>
    <r>
      <rPr>
        <sz val="10"/>
        <rFont val="Arial"/>
        <family val="2"/>
      </rPr>
      <t>7</t>
    </r>
    <r>
      <rPr>
        <sz val="10"/>
        <rFont val="宋体"/>
        <family val="0"/>
      </rPr>
      <t>日国务院令第</t>
    </r>
    <r>
      <rPr>
        <sz val="10"/>
        <rFont val="Arial"/>
        <family val="2"/>
      </rPr>
      <t>645</t>
    </r>
    <r>
      <rPr>
        <sz val="10"/>
        <rFont val="宋体"/>
        <family val="0"/>
      </rPr>
      <t>号公布</t>
    </r>
    <r>
      <rPr>
        <sz val="10"/>
        <rFont val="Arial"/>
        <family val="2"/>
      </rPr>
      <t>,</t>
    </r>
    <r>
      <rPr>
        <sz val="10"/>
        <rFont val="宋体"/>
        <family val="0"/>
      </rPr>
      <t>自</t>
    </r>
    <r>
      <rPr>
        <sz val="10"/>
        <rFont val="Arial"/>
        <family val="2"/>
      </rPr>
      <t>2013</t>
    </r>
    <r>
      <rPr>
        <sz val="10"/>
        <rFont val="宋体"/>
        <family val="0"/>
      </rPr>
      <t>年</t>
    </r>
    <r>
      <rPr>
        <sz val="10"/>
        <rFont val="Arial"/>
        <family val="2"/>
      </rPr>
      <t>12</t>
    </r>
    <r>
      <rPr>
        <sz val="10"/>
        <rFont val="宋体"/>
        <family val="0"/>
      </rPr>
      <t>月</t>
    </r>
    <r>
      <rPr>
        <sz val="10"/>
        <rFont val="Arial"/>
        <family val="2"/>
      </rPr>
      <t>7</t>
    </r>
    <r>
      <rPr>
        <sz val="10"/>
        <rFont val="宋体"/>
        <family val="0"/>
      </rPr>
      <t>日起施行）第八十三条</t>
    </r>
    <r>
      <rPr>
        <sz val="10"/>
        <rFont val="Arial"/>
        <family val="2"/>
      </rPr>
      <t xml:space="preserve"> </t>
    </r>
    <r>
      <rPr>
        <sz val="10"/>
        <rFont val="宋体"/>
        <family val="0"/>
      </rPr>
      <t>危险化学品经营企业向未经许可违法从事危险化学品生产、经营活动的企业采购危险化学品的，由工商行政部门责令改正，处</t>
    </r>
    <r>
      <rPr>
        <sz val="10"/>
        <rFont val="Arial"/>
        <family val="2"/>
      </rPr>
      <t>10</t>
    </r>
    <r>
      <rPr>
        <sz val="10"/>
        <rFont val="宋体"/>
        <family val="0"/>
      </rPr>
      <t>万元以上</t>
    </r>
    <r>
      <rPr>
        <sz val="10"/>
        <rFont val="Arial"/>
        <family val="2"/>
      </rPr>
      <t>20</t>
    </r>
    <r>
      <rPr>
        <sz val="10"/>
        <rFont val="宋体"/>
        <family val="0"/>
      </rPr>
      <t>万元以下的罚款；拒不改正的，责令停业整顿直至由原发证机关吊销其危险化学品经营许可证，并由工商行政部门责令其办理经营范围变更登记或者吊销其营业执照。</t>
    </r>
  </si>
  <si>
    <t>进口或销售未经型式批准的计量器具的处罚</t>
  </si>
  <si>
    <r>
      <t>1.</t>
    </r>
    <r>
      <rPr>
        <sz val="10"/>
        <rFont val="宋体"/>
        <family val="0"/>
      </rPr>
      <t>《中华人民共和国计量法实施细则》（</t>
    </r>
    <r>
      <rPr>
        <sz val="10"/>
        <rFont val="Arial"/>
        <family val="2"/>
      </rPr>
      <t>1985</t>
    </r>
    <r>
      <rPr>
        <sz val="10"/>
        <rFont val="宋体"/>
        <family val="0"/>
      </rPr>
      <t>年</t>
    </r>
    <r>
      <rPr>
        <sz val="10"/>
        <rFont val="Arial"/>
        <family val="2"/>
      </rPr>
      <t>9</t>
    </r>
    <r>
      <rPr>
        <sz val="10"/>
        <rFont val="宋体"/>
        <family val="0"/>
      </rPr>
      <t>月</t>
    </r>
    <r>
      <rPr>
        <sz val="10"/>
        <rFont val="Arial"/>
        <family val="2"/>
      </rPr>
      <t>6</t>
    </r>
    <r>
      <rPr>
        <sz val="10"/>
        <rFont val="宋体"/>
        <family val="0"/>
      </rPr>
      <t>日第六届全国人民代表大会常务委员会第十二次会议通过</t>
    </r>
    <r>
      <rPr>
        <sz val="10"/>
        <rFont val="Arial"/>
        <family val="2"/>
      </rPr>
      <t xml:space="preserve"> 2017</t>
    </r>
    <r>
      <rPr>
        <sz val="10"/>
        <rFont val="宋体"/>
        <family val="0"/>
      </rPr>
      <t>年</t>
    </r>
    <r>
      <rPr>
        <sz val="10"/>
        <rFont val="Arial"/>
        <family val="2"/>
      </rPr>
      <t>12</t>
    </r>
    <r>
      <rPr>
        <sz val="10"/>
        <rFont val="宋体"/>
        <family val="0"/>
      </rPr>
      <t>月</t>
    </r>
    <r>
      <rPr>
        <sz val="10"/>
        <rFont val="Arial"/>
        <family val="2"/>
      </rPr>
      <t>27</t>
    </r>
    <r>
      <rPr>
        <sz val="10"/>
        <rFont val="宋体"/>
        <family val="0"/>
      </rPr>
      <t>日主席令第</t>
    </r>
    <r>
      <rPr>
        <sz val="10"/>
        <rFont val="Arial"/>
        <family val="2"/>
      </rPr>
      <t>86</t>
    </r>
    <r>
      <rPr>
        <sz val="10"/>
        <rFont val="宋体"/>
        <family val="0"/>
      </rPr>
      <t>号第四次修正）第四十八条　制造、销售未经型式批准或样机试验合格的计量器具新产品的，责令其停止制造、销售，封存该种新产品，没收全部违法所得，可并处</t>
    </r>
    <r>
      <rPr>
        <sz val="10"/>
        <rFont val="Arial"/>
        <family val="2"/>
      </rPr>
      <t>3000</t>
    </r>
    <r>
      <rPr>
        <sz val="10"/>
        <rFont val="宋体"/>
        <family val="0"/>
      </rPr>
      <t>元以下的罚款；</t>
    </r>
    <r>
      <rPr>
        <sz val="10"/>
        <rFont val="Arial"/>
        <family val="2"/>
      </rPr>
      <t xml:space="preserve">
2.</t>
    </r>
    <r>
      <rPr>
        <sz val="10"/>
        <rFont val="宋体"/>
        <family val="0"/>
      </rPr>
      <t>《中华人民共和国进口计量器具监督管理办法》（</t>
    </r>
    <r>
      <rPr>
        <sz val="10"/>
        <rFont val="Arial"/>
        <family val="2"/>
      </rPr>
      <t>1989</t>
    </r>
    <r>
      <rPr>
        <sz val="10"/>
        <rFont val="宋体"/>
        <family val="0"/>
      </rPr>
      <t>年</t>
    </r>
    <r>
      <rPr>
        <sz val="10"/>
        <rFont val="Arial"/>
        <family val="2"/>
      </rPr>
      <t>11</t>
    </r>
    <r>
      <rPr>
        <sz val="10"/>
        <rFont val="宋体"/>
        <family val="0"/>
      </rPr>
      <t>月</t>
    </r>
    <r>
      <rPr>
        <sz val="10"/>
        <rFont val="Arial"/>
        <family val="2"/>
      </rPr>
      <t>4</t>
    </r>
    <r>
      <rPr>
        <sz val="10"/>
        <rFont val="宋体"/>
        <family val="0"/>
      </rPr>
      <t>日国家技术监督总局令第</t>
    </r>
    <r>
      <rPr>
        <sz val="10"/>
        <rFont val="Arial"/>
        <family val="2"/>
      </rPr>
      <t>3</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号修订）第三条　进口计量器具的监督管理，由国务院计量行政部门主管，具体实施由国务院和地方有关部门分工负责。第四条</t>
    </r>
    <r>
      <rPr>
        <sz val="10"/>
        <rFont val="Arial"/>
        <family val="2"/>
      </rPr>
      <t xml:space="preserve"> </t>
    </r>
    <r>
      <rPr>
        <sz val="10"/>
        <rFont val="宋体"/>
        <family val="0"/>
      </rPr>
      <t>凡进口或外商在中国境内销售列入本办法所附《中华人民共和国进口计量器具型式审查目录》内的计量器具的，应向国务院计量行政部门申请办理型式批准。</t>
    </r>
    <r>
      <rPr>
        <sz val="10"/>
        <rFont val="Arial"/>
        <family val="2"/>
      </rPr>
      <t xml:space="preserve"> </t>
    </r>
    <r>
      <rPr>
        <sz val="10"/>
        <rFont val="宋体"/>
        <family val="0"/>
      </rPr>
      <t>属进口的，由外商申请型式批准。</t>
    </r>
    <r>
      <rPr>
        <sz val="10"/>
        <rFont val="Arial"/>
        <family val="2"/>
      </rPr>
      <t xml:space="preserve"> </t>
    </r>
    <r>
      <rPr>
        <sz val="10"/>
        <rFont val="宋体"/>
        <family val="0"/>
      </rPr>
      <t>属外商在中国境内销售的，由外商或其代理人申请型式批准。</t>
    </r>
    <r>
      <rPr>
        <sz val="10"/>
        <rFont val="Arial"/>
        <family val="2"/>
      </rPr>
      <t xml:space="preserve"> </t>
    </r>
    <r>
      <rPr>
        <sz val="10"/>
        <rFont val="宋体"/>
        <family val="0"/>
      </rPr>
      <t>国务院计量行政部门可根据情况变化对《中华人民共和国进口计量器具型式审查目录》作个别调整。第十六条</t>
    </r>
    <r>
      <rPr>
        <sz val="10"/>
        <rFont val="Arial"/>
        <family val="2"/>
      </rPr>
      <t xml:space="preserve">  </t>
    </r>
    <r>
      <rPr>
        <sz val="10"/>
        <rFont val="宋体"/>
        <family val="0"/>
      </rPr>
      <t>违反本办法第四条规定，进口或销售未经国务院计量行政部门型式批准的计量器具的，计量行政部门有权封存其计量器具，责令其补办型式批准手续，并可处以相当于进口或销售额百分之三十以下的罚款。</t>
    </r>
  </si>
  <si>
    <t>销售者购进或者销售无厂名、厂址等来源不明的商品的处罚</t>
  </si>
  <si>
    <r>
      <t>《流通领域商品质量监督管理办法》</t>
    </r>
    <r>
      <rPr>
        <sz val="10"/>
        <rFont val="Arial"/>
        <family val="2"/>
      </rPr>
      <t xml:space="preserve"> </t>
    </r>
    <r>
      <rPr>
        <sz val="10"/>
        <rFont val="宋体"/>
        <family val="0"/>
      </rPr>
      <t>（</t>
    </r>
    <r>
      <rPr>
        <sz val="10"/>
        <rFont val="Arial"/>
        <family val="2"/>
      </rPr>
      <t>2016</t>
    </r>
    <r>
      <rPr>
        <sz val="10"/>
        <rFont val="宋体"/>
        <family val="0"/>
      </rPr>
      <t>年</t>
    </r>
    <r>
      <rPr>
        <sz val="10"/>
        <rFont val="Arial"/>
        <family val="2"/>
      </rPr>
      <t>3</t>
    </r>
    <r>
      <rPr>
        <sz val="10"/>
        <rFont val="宋体"/>
        <family val="0"/>
      </rPr>
      <t>月</t>
    </r>
    <r>
      <rPr>
        <sz val="10"/>
        <rFont val="Arial"/>
        <family val="2"/>
      </rPr>
      <t>17</t>
    </r>
    <r>
      <rPr>
        <sz val="10"/>
        <rFont val="宋体"/>
        <family val="0"/>
      </rPr>
      <t>日国家工商行政管理总局令第</t>
    </r>
    <r>
      <rPr>
        <sz val="10"/>
        <rFont val="Arial"/>
        <family val="2"/>
      </rPr>
      <t>85</t>
    </r>
    <r>
      <rPr>
        <sz val="10"/>
        <rFont val="宋体"/>
        <family val="0"/>
      </rPr>
      <t>号公布，自</t>
    </r>
    <r>
      <rPr>
        <sz val="10"/>
        <rFont val="Arial"/>
        <family val="2"/>
      </rPr>
      <t>2016</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日起施行）第二条　县级以上工商行政管理部门（包括履行工商行政管理职责的市场监督管理部门，下同）依照法律、法规以及本办法的规定，对本行政区域内的流通领域商品质量进行监督管理，依法查处商品质量违法行为。第十三条　销售者不得购进或者销售无厂名、厂址等来源不明的商品。第三十二条　销售者违反本办法第十三条规定的，责令改正，处违法所得三倍以下但不超过三万元的罚款；没有违法所得的，处一万元以下的罚款。</t>
    </r>
  </si>
  <si>
    <t>违法接受并使用他人提供的许可证证书、生产许可证标志和编号的处罚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</si>
  <si>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日起施行）第四十九条</t>
    </r>
    <r>
      <rPr>
        <sz val="10"/>
        <rFont val="Arial"/>
        <family val="2"/>
      </rPr>
      <t xml:space="preserve"> </t>
    </r>
    <r>
      <rPr>
        <sz val="10"/>
        <rFont val="宋体"/>
        <family val="0"/>
      </rPr>
      <t>取得生产许可证的企业出租、出借或者转让许可证证书、生产许可证标志和编号的，责令限期改正，处</t>
    </r>
    <r>
      <rPr>
        <sz val="10"/>
        <rFont val="Arial"/>
        <family val="2"/>
      </rPr>
      <t>20</t>
    </r>
    <r>
      <rPr>
        <sz val="10"/>
        <rFont val="宋体"/>
        <family val="0"/>
      </rPr>
      <t>万元以下的罚款；情节严重的，吊销生产许可证。违法接受并使用他人提供的许可证证书、生产许可证标志和编号的，责令停止生产、销售，没收违法生产、销售的产品，处违法生产、销售产品货值金额等值以上</t>
    </r>
    <r>
      <rPr>
        <sz val="10"/>
        <rFont val="Arial"/>
        <family val="2"/>
      </rPr>
      <t>3</t>
    </r>
    <r>
      <rPr>
        <sz val="10"/>
        <rFont val="宋体"/>
        <family val="0"/>
      </rPr>
      <t>倍以下的罚款；有违法所得的，没收违法所得；构成犯罪的，依法追究刑事责任。</t>
    </r>
  </si>
  <si>
    <t>经营者拒绝接受工商行政管理部门依法开展的抽检的的处罚</t>
  </si>
  <si>
    <r>
      <t>《流通领域商品质量抽查检验办法》（</t>
    </r>
    <r>
      <rPr>
        <sz val="10"/>
        <rFont val="Arial"/>
        <family val="2"/>
      </rPr>
      <t>2014</t>
    </r>
    <r>
      <rPr>
        <sz val="10"/>
        <rFont val="宋体"/>
        <family val="0"/>
      </rPr>
      <t>年</t>
    </r>
    <r>
      <rPr>
        <sz val="10"/>
        <rFont val="Arial"/>
        <family val="2"/>
      </rPr>
      <t>2</t>
    </r>
    <r>
      <rPr>
        <sz val="10"/>
        <rFont val="宋体"/>
        <family val="0"/>
      </rPr>
      <t>月</t>
    </r>
    <r>
      <rPr>
        <sz val="10"/>
        <rFont val="Arial"/>
        <family val="2"/>
      </rPr>
      <t>14</t>
    </r>
    <r>
      <rPr>
        <sz val="10"/>
        <rFont val="宋体"/>
        <family val="0"/>
      </rPr>
      <t>日国家工商总局令第</t>
    </r>
    <r>
      <rPr>
        <sz val="10"/>
        <rFont val="Arial"/>
        <family val="2"/>
      </rPr>
      <t>61</t>
    </r>
    <r>
      <rPr>
        <sz val="10"/>
        <rFont val="宋体"/>
        <family val="0"/>
      </rPr>
      <t>号公布，自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日起施行）第十条</t>
    </r>
    <r>
      <rPr>
        <sz val="10"/>
        <rFont val="Arial"/>
        <family val="2"/>
      </rPr>
      <t xml:space="preserve"> </t>
    </r>
    <r>
      <rPr>
        <sz val="10"/>
        <rFont val="宋体"/>
        <family val="0"/>
      </rPr>
      <t>实施抽检的工商行政管理执法人员不得少于两人，并应当向被抽检的经营者出示行政执法证和抽检通知书。经营者对工商行政管理部门依法开展的抽检工作应当予以配合，不得拒绝。二十六条</t>
    </r>
    <r>
      <rPr>
        <sz val="10"/>
        <rFont val="Arial"/>
        <family val="2"/>
      </rPr>
      <t xml:space="preserve"> </t>
    </r>
    <r>
      <rPr>
        <sz val="10"/>
        <rFont val="宋体"/>
        <family val="0"/>
      </rPr>
      <t>经营者违反本办法第十条规定，拒绝接受工商行政管理部门依法开展的抽检的，依照《产品质量法》第五十六条规定处罚。</t>
    </r>
  </si>
  <si>
    <t>对特种设备生产、经营、使用单位未按规定配备安全管理、检测和作业人员，未对相关人员进行安全教育和技能培训的处罚</t>
  </si>
  <si>
    <r>
      <t>《中华人民共和国特种设备安全法》第八十六条；</t>
    </r>
    <r>
      <rPr>
        <sz val="10"/>
        <rFont val="Arial"/>
        <family val="2"/>
      </rPr>
      <t xml:space="preserve"> </t>
    </r>
    <r>
      <rPr>
        <sz val="10"/>
        <rFont val="宋体"/>
        <family val="0"/>
      </rPr>
      <t>《特种设备安全监察条例》（国务院令第</t>
    </r>
    <r>
      <rPr>
        <sz val="10"/>
        <rFont val="Arial"/>
        <family val="2"/>
      </rPr>
      <t>373</t>
    </r>
    <r>
      <rPr>
        <sz val="10"/>
        <rFont val="宋体"/>
        <family val="0"/>
      </rPr>
      <t>号）第八十六条。</t>
    </r>
  </si>
  <si>
    <t>对特种设备检验、检测机构违反特种设备安全管理规定的处罚</t>
  </si>
  <si>
    <r>
      <t>《中华人民共和国特种设备安全法》第九十三条；《特种设备安全监察条例》（国务院令第</t>
    </r>
    <r>
      <rPr>
        <sz val="10"/>
        <rFont val="Arial"/>
        <family val="2"/>
      </rPr>
      <t>373</t>
    </r>
    <r>
      <rPr>
        <sz val="10"/>
        <rFont val="宋体"/>
        <family val="0"/>
      </rPr>
      <t>号）第九十二条、第九十三条、第九十四条。</t>
    </r>
  </si>
  <si>
    <t>对未经许可，擅自从事锅炉、压力容器、电梯、起重机械、客运索道、大型游乐设施、场（厂）内专用机动车辆的维修或者日常维护保养的处罚</t>
  </si>
  <si>
    <r>
      <t>《特种设备安全监察条例》（国务院令第</t>
    </r>
    <r>
      <rPr>
        <sz val="10"/>
        <rFont val="Arial"/>
        <family val="2"/>
      </rPr>
      <t>373</t>
    </r>
    <r>
      <rPr>
        <sz val="10"/>
        <rFont val="宋体"/>
        <family val="0"/>
      </rPr>
      <t>号）第七十七条；《特种设备作业人员监督管理办法》（国家质检总局令第</t>
    </r>
    <r>
      <rPr>
        <sz val="10"/>
        <rFont val="Arial"/>
        <family val="2"/>
      </rPr>
      <t>70</t>
    </r>
    <r>
      <rPr>
        <sz val="10"/>
        <rFont val="宋体"/>
        <family val="0"/>
      </rPr>
      <t>号）第三十六条。</t>
    </r>
  </si>
  <si>
    <t>生产和买卖非法拼（组）装汽车、摩托车的处罚</t>
  </si>
  <si>
    <r>
      <t>《关于执行〈关于禁止非法拼（组）装汽车、摩托车的通告〉的实施细则》（</t>
    </r>
    <r>
      <rPr>
        <sz val="10"/>
        <rFont val="Arial"/>
        <family val="2"/>
      </rPr>
      <t>1999</t>
    </r>
    <r>
      <rPr>
        <sz val="10"/>
        <rFont val="宋体"/>
        <family val="0"/>
      </rPr>
      <t>年</t>
    </r>
    <r>
      <rPr>
        <sz val="10"/>
        <rFont val="Arial"/>
        <family val="2"/>
      </rPr>
      <t>10</t>
    </r>
    <r>
      <rPr>
        <sz val="10"/>
        <rFont val="宋体"/>
        <family val="0"/>
      </rPr>
      <t>月</t>
    </r>
    <r>
      <rPr>
        <sz val="10"/>
        <rFont val="Arial"/>
        <family val="2"/>
      </rPr>
      <t>25</t>
    </r>
    <r>
      <rPr>
        <sz val="10"/>
        <rFont val="宋体"/>
        <family val="0"/>
      </rPr>
      <t>日外经贸机电发</t>
    </r>
    <r>
      <rPr>
        <sz val="10"/>
        <rFont val="Arial"/>
        <family val="2"/>
      </rPr>
      <t>[1999]</t>
    </r>
    <r>
      <rPr>
        <sz val="10"/>
        <rFont val="宋体"/>
        <family val="0"/>
      </rPr>
      <t>第</t>
    </r>
    <r>
      <rPr>
        <sz val="10"/>
        <rFont val="Arial"/>
        <family val="2"/>
      </rPr>
      <t>628</t>
    </r>
    <r>
      <rPr>
        <sz val="10"/>
        <rFont val="宋体"/>
        <family val="0"/>
      </rPr>
      <t>号）第十七条</t>
    </r>
    <r>
      <rPr>
        <sz val="10"/>
        <rFont val="Arial"/>
        <family val="2"/>
      </rPr>
      <t xml:space="preserve"> </t>
    </r>
    <r>
      <rPr>
        <sz val="10"/>
        <rFont val="宋体"/>
        <family val="0"/>
      </rPr>
      <t>对生产和买卖非法拼（组）装汽车、摩托车的，视情节应当给予下列处罚：一、工商行政管理机关查扣非法拼（组）装汽车、摩托车，没收全部销售货款、未销售的车辆及进口的汽车、摩托车关键件；二、工商行政管理机关对于从事生产和经销非法拼（组）装汽车、摩托车的单位，给予生产或经销金额一倍以上的罚款。情节严重者，吊销其营业执照；三、对于构成犯罪的有关人员，移送司法部门依法追究刑事责任；四、国家机械工业局对《目录》内企业从事非法拼（组）装汽车、摩托车的，或以出卖、提供本企业的产品商标、名称、型号和产品合格证等方式参与非法拼（组）装汽车、摩托车的，分别处以取消该车型产品目录、取消部分车型产品目录、直至取消生产企业及产品目录。对伪造、变造、买卖《进口配额证明》、《机电产品进口登记表》、《进口许可证》、《关税缴纳证明书》、《货物进口证明书》和《没收走私汽车、摩托车证明书》的，按《刑法》第二百八十条的规定处罚。对转让、涂改、冒用上述证件的，按其他有关规定处理。</t>
    </r>
  </si>
  <si>
    <t>未取得计量检定人员资格，擅自在法定计量检定机构等技术机构中从事计量检定活动的处罚</t>
  </si>
  <si>
    <r>
      <t>《计量检定人员管理办法》（</t>
    </r>
    <r>
      <rPr>
        <sz val="10"/>
        <rFont val="Arial"/>
        <family val="2"/>
      </rPr>
      <t>2007</t>
    </r>
    <r>
      <rPr>
        <sz val="10"/>
        <rFont val="宋体"/>
        <family val="0"/>
      </rPr>
      <t>年</t>
    </r>
    <r>
      <rPr>
        <sz val="10"/>
        <rFont val="Arial"/>
        <family val="2"/>
      </rPr>
      <t>12</t>
    </r>
    <r>
      <rPr>
        <sz val="10"/>
        <rFont val="宋体"/>
        <family val="0"/>
      </rPr>
      <t>月</t>
    </r>
    <r>
      <rPr>
        <sz val="10"/>
        <rFont val="Arial"/>
        <family val="2"/>
      </rPr>
      <t>29</t>
    </r>
    <r>
      <rPr>
        <sz val="10"/>
        <rFont val="宋体"/>
        <family val="0"/>
      </rPr>
      <t>日国家质检总局令第</t>
    </r>
    <r>
      <rPr>
        <sz val="10"/>
        <rFont val="Arial"/>
        <family val="2"/>
      </rPr>
      <t>105</t>
    </r>
    <r>
      <rPr>
        <sz val="10"/>
        <rFont val="宋体"/>
        <family val="0"/>
      </rPr>
      <t>号发布，</t>
    </r>
    <r>
      <rPr>
        <sz val="10"/>
        <rFont val="Arial"/>
        <family val="2"/>
      </rPr>
      <t>2015</t>
    </r>
    <r>
      <rPr>
        <sz val="10"/>
        <rFont val="宋体"/>
        <family val="0"/>
      </rPr>
      <t>年</t>
    </r>
    <r>
      <rPr>
        <sz val="10"/>
        <rFont val="Arial"/>
        <family val="2"/>
      </rPr>
      <t>8</t>
    </r>
    <r>
      <rPr>
        <sz val="10"/>
        <rFont val="宋体"/>
        <family val="0"/>
      </rPr>
      <t>月</t>
    </r>
    <r>
      <rPr>
        <sz val="10"/>
        <rFont val="Arial"/>
        <family val="2"/>
      </rPr>
      <t>25</t>
    </r>
    <r>
      <rPr>
        <sz val="10"/>
        <rFont val="宋体"/>
        <family val="0"/>
      </rPr>
      <t>日国家质检总局令第</t>
    </r>
    <r>
      <rPr>
        <sz val="10"/>
        <rFont val="Arial"/>
        <family val="2"/>
      </rPr>
      <t>166</t>
    </r>
    <r>
      <rPr>
        <sz val="10"/>
        <rFont val="宋体"/>
        <family val="0"/>
      </rPr>
      <t>号修订）第二十条</t>
    </r>
    <r>
      <rPr>
        <sz val="10"/>
        <rFont val="Arial"/>
        <family val="2"/>
      </rPr>
      <t xml:space="preserve"> </t>
    </r>
    <r>
      <rPr>
        <sz val="10"/>
        <rFont val="宋体"/>
        <family val="0"/>
      </rPr>
      <t>未取得计量检定人员资格，擅自在法定计量检定机构等技术机构中从事计量检定活动的，由县级以上地方质量技术监督部门予以警告，并处</t>
    </r>
    <r>
      <rPr>
        <sz val="10"/>
        <rFont val="Arial"/>
        <family val="2"/>
      </rPr>
      <t>1</t>
    </r>
    <r>
      <rPr>
        <sz val="10"/>
        <rFont val="宋体"/>
        <family val="0"/>
      </rPr>
      <t>千元以下罚款。</t>
    </r>
  </si>
  <si>
    <t>销售定量包装商品或者零售商品的实际量与标注量或者实际量与贸易结算量不符，计量偏差超过规定的处罚</t>
  </si>
  <si>
    <r>
      <t>《商品量计量违法行为处罚规定》（</t>
    </r>
    <r>
      <rPr>
        <sz val="10"/>
        <rFont val="Arial"/>
        <family val="2"/>
      </rPr>
      <t>1999</t>
    </r>
    <r>
      <rPr>
        <sz val="10"/>
        <rFont val="宋体"/>
        <family val="0"/>
      </rPr>
      <t>年</t>
    </r>
    <r>
      <rPr>
        <sz val="10"/>
        <rFont val="Arial"/>
        <family val="2"/>
      </rPr>
      <t>3</t>
    </r>
    <r>
      <rPr>
        <sz val="10"/>
        <rFont val="宋体"/>
        <family val="0"/>
      </rPr>
      <t>月</t>
    </r>
    <r>
      <rPr>
        <sz val="10"/>
        <rFont val="Arial"/>
        <family val="2"/>
      </rPr>
      <t>12</t>
    </r>
    <r>
      <rPr>
        <sz val="10"/>
        <rFont val="宋体"/>
        <family val="0"/>
      </rPr>
      <t>日国家质量技术监督局令第</t>
    </r>
    <r>
      <rPr>
        <sz val="10"/>
        <rFont val="Arial"/>
        <family val="2"/>
      </rPr>
      <t>3</t>
    </r>
    <r>
      <rPr>
        <sz val="10"/>
        <rFont val="宋体"/>
        <family val="0"/>
      </rPr>
      <t>号发布）第五条</t>
    </r>
    <r>
      <rPr>
        <sz val="10"/>
        <rFont val="Arial"/>
        <family val="2"/>
      </rPr>
      <t xml:space="preserve"> </t>
    </r>
    <r>
      <rPr>
        <sz val="10"/>
        <rFont val="宋体"/>
        <family val="0"/>
      </rPr>
      <t>销售者销售的定量包装商品或者零售商品，其实际量与标注量或者实际量与贸易结算量不相符，计量偏差超过《定量包装商品计量监督规定》、《零售商品称重计量监督规定》或者国家其它有关规定的，质量技术监督部门责令改正，给用户、消费者造成损失的，责令赔偿损失，并处违法所得</t>
    </r>
    <r>
      <rPr>
        <sz val="10"/>
        <rFont val="Arial"/>
        <family val="2"/>
      </rPr>
      <t>3</t>
    </r>
    <r>
      <rPr>
        <sz val="10"/>
        <rFont val="宋体"/>
        <family val="0"/>
      </rPr>
      <t>倍以下、最高不超过</t>
    </r>
    <r>
      <rPr>
        <sz val="10"/>
        <rFont val="Arial"/>
        <family val="2"/>
      </rPr>
      <t>30000</t>
    </r>
    <r>
      <rPr>
        <sz val="10"/>
        <rFont val="宋体"/>
        <family val="0"/>
      </rPr>
      <t>元的罚款；没有违法所得的，可处</t>
    </r>
    <r>
      <rPr>
        <sz val="10"/>
        <rFont val="Arial"/>
        <family val="2"/>
      </rPr>
      <t>10000</t>
    </r>
    <r>
      <rPr>
        <sz val="10"/>
        <rFont val="宋体"/>
        <family val="0"/>
      </rPr>
      <t>元以下的罚款。</t>
    </r>
  </si>
  <si>
    <t>对合同违法行为的处罚</t>
  </si>
  <si>
    <r>
      <t>《合同违法行为监督处理办法》国家工商行政管理总局令第</t>
    </r>
    <r>
      <rPr>
        <sz val="10"/>
        <rFont val="Arial"/>
        <family val="2"/>
      </rPr>
      <t>51</t>
    </r>
    <r>
      <rPr>
        <sz val="10"/>
        <rFont val="宋体"/>
        <family val="0"/>
      </rPr>
      <t>号第十二条；《网络交易管理办法》（国家工商行政管理总局令第</t>
    </r>
    <r>
      <rPr>
        <sz val="10"/>
        <rFont val="Arial"/>
        <family val="2"/>
      </rPr>
      <t>60</t>
    </r>
    <r>
      <rPr>
        <sz val="10"/>
        <rFont val="宋体"/>
        <family val="0"/>
      </rPr>
      <t>号）第十七条、第五十二条；</t>
    </r>
    <r>
      <rPr>
        <sz val="10"/>
        <rFont val="Arial"/>
        <family val="2"/>
      </rPr>
      <t xml:space="preserve"> </t>
    </r>
    <r>
      <rPr>
        <sz val="10"/>
        <rFont val="宋体"/>
        <family val="0"/>
      </rPr>
      <t>《旅行社条例》（国务院令第</t>
    </r>
    <r>
      <rPr>
        <sz val="10"/>
        <rFont val="Arial"/>
        <family val="2"/>
      </rPr>
      <t>550</t>
    </r>
    <r>
      <rPr>
        <sz val="10"/>
        <rFont val="宋体"/>
        <family val="0"/>
      </rPr>
      <t>号）第五十九条、第六十一条。</t>
    </r>
  </si>
  <si>
    <t>对未经许可登记设立拍卖企业的处罚</t>
  </si>
  <si>
    <r>
      <t>《中华人民共和国拍卖法》（</t>
    </r>
    <r>
      <rPr>
        <sz val="10"/>
        <rFont val="Arial"/>
        <family val="2"/>
      </rPr>
      <t>2004</t>
    </r>
    <r>
      <rPr>
        <sz val="10"/>
        <rFont val="宋体"/>
        <family val="0"/>
      </rPr>
      <t>年</t>
    </r>
    <r>
      <rPr>
        <sz val="10"/>
        <rFont val="Arial"/>
        <family val="2"/>
      </rPr>
      <t>8</t>
    </r>
    <r>
      <rPr>
        <sz val="10"/>
        <rFont val="宋体"/>
        <family val="0"/>
      </rPr>
      <t>月</t>
    </r>
    <r>
      <rPr>
        <sz val="10"/>
        <rFont val="Arial"/>
        <family val="2"/>
      </rPr>
      <t>28</t>
    </r>
    <r>
      <rPr>
        <sz val="10"/>
        <rFont val="宋体"/>
        <family val="0"/>
      </rPr>
      <t>日主席令第</t>
    </r>
    <r>
      <rPr>
        <sz val="10"/>
        <rFont val="Arial"/>
        <family val="2"/>
      </rPr>
      <t>23号公布，2015年2月24日主席令第24号修订）第十一条 拍卖企业可以在设区的市设立。设立拍卖企业必须经所在地的省、自治区、直辖市人民政府负责管理拍卖业的部门审核许可，并向工商行政管理部门申请登记，领取营业执照。第六十条 违反本法第十一条的规定，未经许可登记设立拍卖企业的，由工商行政管理部门予以取缔，没收违法所得，并可以处违法所得一倍以上五倍以下的罚款。</t>
    </r>
  </si>
  <si>
    <t>对伪造、倒卖、转让特许猎捕证、狩猎证、驯养繁殖许可证或者允许进出口证明书的行为的处罚</t>
  </si>
  <si>
    <r>
      <t>《中华人民共和国野生动物保护法》第三十七条；《中华人民共和国陆生野生动物保护实施条例》第三十八条；</t>
    </r>
    <r>
      <rPr>
        <sz val="10"/>
        <rFont val="Arial"/>
        <family val="2"/>
      </rPr>
      <t xml:space="preserve"> </t>
    </r>
    <r>
      <rPr>
        <sz val="10"/>
        <rFont val="宋体"/>
        <family val="0"/>
      </rPr>
      <t>《水生野生动物保护实施条例》（农业部令第</t>
    </r>
    <r>
      <rPr>
        <sz val="10"/>
        <rFont val="Arial"/>
        <family val="2"/>
      </rPr>
      <t>1</t>
    </r>
    <r>
      <rPr>
        <sz val="10"/>
        <rFont val="宋体"/>
        <family val="0"/>
      </rPr>
      <t>号）第二十九条。</t>
    </r>
  </si>
  <si>
    <t>公务员辞去公职或者退休后在规定的时间内，到原工作业务直接相关的或者其他营利性组织任职、从事与原工作业务相关的营利性活动的处罚</t>
  </si>
  <si>
    <r>
      <t>《中华人民共和国公务员法》（中华人民共和国第十届全国人民代表大会常务委员会第十五次会议于</t>
    </r>
    <r>
      <rPr>
        <sz val="10"/>
        <rFont val="Arial"/>
        <family val="2"/>
      </rPr>
      <t>2005</t>
    </r>
    <r>
      <rPr>
        <sz val="10"/>
        <rFont val="宋体"/>
        <family val="0"/>
      </rPr>
      <t>年</t>
    </r>
    <r>
      <rPr>
        <sz val="10"/>
        <rFont val="Arial"/>
        <family val="2"/>
      </rPr>
      <t>4</t>
    </r>
    <r>
      <rPr>
        <sz val="10"/>
        <rFont val="宋体"/>
        <family val="0"/>
      </rPr>
      <t>月</t>
    </r>
    <r>
      <rPr>
        <sz val="10"/>
        <rFont val="Arial"/>
        <family val="2"/>
      </rPr>
      <t>27</t>
    </r>
    <r>
      <rPr>
        <sz val="10"/>
        <rFont val="宋体"/>
        <family val="0"/>
      </rPr>
      <t>日通过，自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日起施行）第一百零二条</t>
    </r>
    <r>
      <rPr>
        <sz val="10"/>
        <rFont val="Arial"/>
        <family val="2"/>
      </rPr>
      <t xml:space="preserve"> </t>
    </r>
    <r>
      <rPr>
        <sz val="10"/>
        <rFont val="宋体"/>
        <family val="0"/>
      </rPr>
      <t>公务员辞去公职或者退休的，原系领导成员的公务员在离职三年内，其他公务员在离职两年内，不得到与原工作业务直接相关的企业或者其他营利性组织任职，不得从事与原工作业务直接相关的营利性活动。</t>
    </r>
    <r>
      <rPr>
        <sz val="10"/>
        <rFont val="Arial"/>
        <family val="2"/>
      </rPr>
      <t xml:space="preserve"> </t>
    </r>
    <r>
      <rPr>
        <sz val="10"/>
        <rFont val="宋体"/>
        <family val="0"/>
      </rPr>
      <t>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r>
  </si>
  <si>
    <t>对公司登记事项发生变更时，未依照本法规定办理有关变更登记的，由公司登记机关责令限期登记；逾期不登记的行为的处罚　</t>
  </si>
  <si>
    <r>
      <t>《中华人民共和国公司法》第二百一十一条；《中华人民共和国公司登记管理条例》（国务院令第</t>
    </r>
    <r>
      <rPr>
        <sz val="10"/>
        <rFont val="Arial"/>
        <family val="2"/>
      </rPr>
      <t>156</t>
    </r>
    <r>
      <rPr>
        <sz val="10"/>
        <rFont val="宋体"/>
        <family val="0"/>
      </rPr>
      <t>号）第六十九条。</t>
    </r>
  </si>
  <si>
    <t>将未注册商标冒充注册商标使用，将不得作为商标的标志使用为未注册商标的行为的处罚</t>
  </si>
  <si>
    <t>《中华人民共和国商标法》第五十二条。</t>
  </si>
  <si>
    <t>对商标代理人违法行为的处罚</t>
  </si>
  <si>
    <r>
      <t>《商标代理管理办法》（国家工商行政管理总局令第</t>
    </r>
    <r>
      <rPr>
        <sz val="10"/>
        <rFont val="Arial"/>
        <family val="2"/>
      </rPr>
      <t>50</t>
    </r>
    <r>
      <rPr>
        <sz val="10"/>
        <rFont val="宋体"/>
        <family val="0"/>
      </rPr>
      <t>号）第十四条。</t>
    </r>
  </si>
  <si>
    <t>对军服承制企业违反规定的行为的处罚</t>
  </si>
  <si>
    <r>
      <t>《军服管理条例》（国务院令第</t>
    </r>
    <r>
      <rPr>
        <sz val="10"/>
        <rFont val="Arial"/>
        <family val="2"/>
      </rPr>
      <t>547</t>
    </r>
    <r>
      <rPr>
        <sz val="10"/>
        <rFont val="宋体"/>
        <family val="0"/>
      </rPr>
      <t>号）第十三条。</t>
    </r>
  </si>
  <si>
    <t>对社会公用计量标准，经检查达不到原考核条件的处罚</t>
  </si>
  <si>
    <r>
      <t>《计量违法行为处罚细则》（国家技监局令〔</t>
    </r>
    <r>
      <rPr>
        <sz val="10"/>
        <rFont val="Arial"/>
        <family val="2"/>
      </rPr>
      <t>1990</t>
    </r>
    <r>
      <rPr>
        <sz val="10"/>
        <rFont val="宋体"/>
        <family val="0"/>
      </rPr>
      <t>〕第</t>
    </r>
    <r>
      <rPr>
        <sz val="10"/>
        <rFont val="Arial"/>
        <family val="2"/>
      </rPr>
      <t>14</t>
    </r>
    <r>
      <rPr>
        <sz val="10"/>
        <rFont val="宋体"/>
        <family val="0"/>
      </rPr>
      <t>号）第八条。</t>
    </r>
  </si>
  <si>
    <t>对利用用能、节能、耗能、排污计量数据的单位不以计量检测实测结果作为量值基础或者不按照规定的计算方法计算的处罚</t>
  </si>
  <si>
    <r>
      <t>《湖南省用能和排污计量监督管理办法》（省政府令第</t>
    </r>
    <r>
      <rPr>
        <sz val="10"/>
        <rFont val="Arial"/>
        <family val="2"/>
      </rPr>
      <t>264</t>
    </r>
    <r>
      <rPr>
        <sz val="10"/>
        <rFont val="宋体"/>
        <family val="0"/>
      </rPr>
      <t>号）第二十三条。</t>
    </r>
  </si>
  <si>
    <t>对组团社向旅游者提供虚假服务信息或者低于成本报价的行为的处罚</t>
  </si>
  <si>
    <r>
      <t>《中国公民出国旅游管理办法》（国务院令第</t>
    </r>
    <r>
      <rPr>
        <sz val="10"/>
        <rFont val="Arial"/>
        <family val="2"/>
      </rPr>
      <t>354</t>
    </r>
    <r>
      <rPr>
        <sz val="10"/>
        <rFont val="宋体"/>
        <family val="0"/>
      </rPr>
      <t>号）第二十八条。</t>
    </r>
  </si>
  <si>
    <t>对用人单位使用童工并造成童工伤亡的处罚</t>
  </si>
  <si>
    <r>
      <t>《禁止使用童工规定》（国务院令第</t>
    </r>
    <r>
      <rPr>
        <sz val="10"/>
        <rFont val="Arial"/>
        <family val="2"/>
      </rPr>
      <t>364</t>
    </r>
    <r>
      <rPr>
        <sz val="10"/>
        <rFont val="宋体"/>
        <family val="0"/>
      </rPr>
      <t>号）第十条。</t>
    </r>
  </si>
  <si>
    <t>对营业性歌舞厅、电子游戏场所不设置明显的未成年人禁入标志或者允许未成年人进入行为的处罚</t>
  </si>
  <si>
    <t>《中华人民共和国预防未成年人犯罪法》第五十五条。</t>
  </si>
  <si>
    <t>对在拆解或者处置过程中可能造成环境污染的电器电子等产品，设计使用列入国家禁止使用名录的有毒有害物质行为的处罚</t>
  </si>
  <si>
    <t>《中华人民共和国循环经济促进法》第五十一条。</t>
  </si>
  <si>
    <t>对生产、销售不合格的消防产品或者国家明令淘汰的消防产品行为的处罚</t>
  </si>
  <si>
    <r>
      <t>《消防产品监督管理规定》（公安部、国家工商行政管理总局、国家质量监督检验检疫总局令第</t>
    </r>
    <r>
      <rPr>
        <sz val="10"/>
        <rFont val="Arial"/>
        <family val="2"/>
      </rPr>
      <t>122</t>
    </r>
    <r>
      <rPr>
        <sz val="10"/>
        <rFont val="宋体"/>
        <family val="0"/>
      </rPr>
      <t>号）第三十三条。</t>
    </r>
  </si>
  <si>
    <t>生产者未在规定时间内申请注册商品条码并在产品标识上标注商品条码的处罚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</si>
  <si>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省质量技术监督部门主管全省商品条码工作。市州、县市区质量技术监督部门负责本行政区域内商品条码的监督管理工作。第六条</t>
    </r>
    <r>
      <rPr>
        <sz val="10"/>
        <rFont val="Arial"/>
        <family val="2"/>
      </rPr>
      <t xml:space="preserve">  </t>
    </r>
    <r>
      <rPr>
        <sz val="10"/>
        <rFont val="宋体"/>
        <family val="0"/>
      </rPr>
      <t>在本省行政区域内生产下列预包装产品，应当在产品标识上标注商品条码：（一）食品、食品添加剂；（二）药品、医疗器械；（三）服装、纺织制成品、针织品；（四）家用电器、陶瓷制品、日用化学品、玩具；（五）省人民政府确定的其他涉及人体健康和人身、财产安全的产品。第七条</t>
    </r>
    <r>
      <rPr>
        <sz val="10"/>
        <rFont val="Arial"/>
        <family val="2"/>
      </rPr>
      <t xml:space="preserve"> </t>
    </r>
    <r>
      <rPr>
        <sz val="10"/>
        <rFont val="宋体"/>
        <family val="0"/>
      </rPr>
      <t>本办法第六条所列预包装产品的生产者，未申请注册商品条码的，应当自本办法施行之日起</t>
    </r>
    <r>
      <rPr>
        <sz val="10"/>
        <rFont val="Arial"/>
        <family val="2"/>
      </rPr>
      <t>1</t>
    </r>
    <r>
      <rPr>
        <sz val="10"/>
        <rFont val="宋体"/>
        <family val="0"/>
      </rPr>
      <t>年内申请注册商品条码，并在产品标识上标注商品条码。鼓励其他产品的生产者、销售者和服务提供者申请注册商品条码。第二十六条</t>
    </r>
    <r>
      <rPr>
        <sz val="10"/>
        <rFont val="Arial"/>
        <family val="2"/>
      </rPr>
      <t xml:space="preserve">  </t>
    </r>
    <r>
      <rPr>
        <sz val="10"/>
        <rFont val="宋体"/>
        <family val="0"/>
      </rPr>
      <t>违反本办法第七条的规定，生产者未在规定时间内申请注册商品条码并在产品标识上标注商品条码的，责令限期改正；逾期不改正的，处</t>
    </r>
    <r>
      <rPr>
        <sz val="10"/>
        <rFont val="Arial"/>
        <family val="2"/>
      </rPr>
      <t>1000</t>
    </r>
    <r>
      <rPr>
        <sz val="10"/>
        <rFont val="宋体"/>
        <family val="0"/>
      </rPr>
      <t>元以上</t>
    </r>
    <r>
      <rPr>
        <sz val="10"/>
        <rFont val="Arial"/>
        <family val="2"/>
      </rPr>
      <t>3000</t>
    </r>
    <r>
      <rPr>
        <sz val="10"/>
        <rFont val="宋体"/>
        <family val="0"/>
      </rPr>
      <t>元以下罚款。</t>
    </r>
  </si>
  <si>
    <t>汽车产品生产者未停止生产、销售或者进口缺陷汽车产品，隐瞒缺陷情况，经责令召回拒不召回的处罚</t>
  </si>
  <si>
    <r>
      <t>《缺陷汽车产品召回管理条例》（</t>
    </r>
    <r>
      <rPr>
        <sz val="10"/>
        <rFont val="Arial"/>
        <family val="2"/>
      </rPr>
      <t>2012</t>
    </r>
    <r>
      <rPr>
        <sz val="10"/>
        <rFont val="宋体"/>
        <family val="0"/>
      </rPr>
      <t>年</t>
    </r>
    <r>
      <rPr>
        <sz val="10"/>
        <rFont val="Arial"/>
        <family val="2"/>
      </rPr>
      <t>10</t>
    </r>
    <r>
      <rPr>
        <sz val="10"/>
        <rFont val="宋体"/>
        <family val="0"/>
      </rPr>
      <t>月</t>
    </r>
    <r>
      <rPr>
        <sz val="10"/>
        <rFont val="Arial"/>
        <family val="2"/>
      </rPr>
      <t>22</t>
    </r>
    <r>
      <rPr>
        <sz val="10"/>
        <rFont val="宋体"/>
        <family val="0"/>
      </rPr>
      <t>日国务院令第</t>
    </r>
    <r>
      <rPr>
        <sz val="10"/>
        <rFont val="Arial"/>
        <family val="2"/>
      </rPr>
      <t>626</t>
    </r>
    <r>
      <rPr>
        <sz val="10"/>
        <rFont val="宋体"/>
        <family val="0"/>
      </rPr>
      <t>号公布，自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日起施行）第二十四条</t>
    </r>
    <r>
      <rPr>
        <sz val="10"/>
        <rFont val="Arial"/>
        <family val="2"/>
      </rPr>
      <t xml:space="preserve">  </t>
    </r>
    <r>
      <rPr>
        <sz val="10"/>
        <rFont val="宋体"/>
        <family val="0"/>
      </rPr>
      <t>生产者违反本条例规定，有下列情形之一的，由产品质量监督部门责令改正，处缺陷汽车产品货值金额</t>
    </r>
    <r>
      <rPr>
        <sz val="10"/>
        <rFont val="Arial"/>
        <family val="2"/>
      </rPr>
      <t>1%</t>
    </r>
    <r>
      <rPr>
        <sz val="10"/>
        <rFont val="宋体"/>
        <family val="0"/>
      </rPr>
      <t>以上</t>
    </r>
    <r>
      <rPr>
        <sz val="10"/>
        <rFont val="Arial"/>
        <family val="2"/>
      </rPr>
      <t>10%</t>
    </r>
    <r>
      <rPr>
        <sz val="10"/>
        <rFont val="宋体"/>
        <family val="0"/>
      </rPr>
      <t>以下的罚款；有违法所得的，并处没收违法所得；情节严重的，由许可机关吊销有关许可：（一）未停止生产、销售或者进口缺陷汽车产品；（二）隐瞒缺陷情况；（三）经责令召回拒不召回。</t>
    </r>
  </si>
  <si>
    <t>委托人参与竞买或者委托他人代为竞买的处罚</t>
  </si>
  <si>
    <r>
      <t>《中华人民共和国拍卖法》（</t>
    </r>
    <r>
      <rPr>
        <sz val="10"/>
        <rFont val="Arial"/>
        <family val="2"/>
      </rPr>
      <t>2004</t>
    </r>
    <r>
      <rPr>
        <sz val="10"/>
        <rFont val="宋体"/>
        <family val="0"/>
      </rPr>
      <t>年</t>
    </r>
    <r>
      <rPr>
        <sz val="10"/>
        <rFont val="Arial"/>
        <family val="2"/>
      </rPr>
      <t>8</t>
    </r>
    <r>
      <rPr>
        <sz val="10"/>
        <rFont val="宋体"/>
        <family val="0"/>
      </rPr>
      <t>月</t>
    </r>
    <r>
      <rPr>
        <sz val="10"/>
        <rFont val="Arial"/>
        <family val="2"/>
      </rPr>
      <t>28</t>
    </r>
    <r>
      <rPr>
        <sz val="10"/>
        <rFont val="宋体"/>
        <family val="0"/>
      </rPr>
      <t>日主席令第</t>
    </r>
    <r>
      <rPr>
        <sz val="10"/>
        <rFont val="Arial"/>
        <family val="2"/>
      </rPr>
      <t>23</t>
    </r>
    <r>
      <rPr>
        <sz val="10"/>
        <rFont val="宋体"/>
        <family val="0"/>
      </rPr>
      <t>号公布，</t>
    </r>
    <r>
      <rPr>
        <sz val="10"/>
        <rFont val="Arial"/>
        <family val="2"/>
      </rPr>
      <t>2015</t>
    </r>
    <r>
      <rPr>
        <sz val="10"/>
        <rFont val="宋体"/>
        <family val="0"/>
      </rPr>
      <t>年</t>
    </r>
    <r>
      <rPr>
        <sz val="10"/>
        <rFont val="Arial"/>
        <family val="2"/>
      </rPr>
      <t>2</t>
    </r>
    <r>
      <rPr>
        <sz val="10"/>
        <rFont val="宋体"/>
        <family val="0"/>
      </rPr>
      <t>月</t>
    </r>
    <r>
      <rPr>
        <sz val="10"/>
        <rFont val="Arial"/>
        <family val="2"/>
      </rPr>
      <t>24</t>
    </r>
    <r>
      <rPr>
        <sz val="10"/>
        <rFont val="宋体"/>
        <family val="0"/>
      </rPr>
      <t>日主席令第</t>
    </r>
    <r>
      <rPr>
        <sz val="10"/>
        <rFont val="Arial"/>
        <family val="2"/>
      </rPr>
      <t>24</t>
    </r>
    <r>
      <rPr>
        <sz val="10"/>
        <rFont val="宋体"/>
        <family val="0"/>
      </rPr>
      <t>号修订）第三十条</t>
    </r>
    <r>
      <rPr>
        <sz val="10"/>
        <rFont val="Arial"/>
        <family val="2"/>
      </rPr>
      <t xml:space="preserve"> </t>
    </r>
    <r>
      <rPr>
        <sz val="10"/>
        <rFont val="宋体"/>
        <family val="0"/>
      </rPr>
      <t>委托人不得参与竞买，也不得委托他人代为竞买。第六十四条</t>
    </r>
    <r>
      <rPr>
        <sz val="10"/>
        <rFont val="Arial"/>
        <family val="2"/>
      </rPr>
      <t xml:space="preserve"> </t>
    </r>
    <r>
      <rPr>
        <sz val="10"/>
        <rFont val="宋体"/>
        <family val="0"/>
      </rPr>
      <t>违反本法第三十条的规定，委托人参与竞买或者委托他人代为竞买的，工商行政管理部门可以对委托人处拍卖成交价百分之三十以下的罚款。</t>
    </r>
  </si>
  <si>
    <t>对利用公共媒体发布烟草广告、或在公共场所设置烟草广告行为的处罚</t>
  </si>
  <si>
    <r>
      <t>《中华人民共和国广告法》第四十二条；《广告管理条例》（国务院</t>
    </r>
    <r>
      <rPr>
        <sz val="10"/>
        <rFont val="Arial"/>
        <family val="2"/>
      </rPr>
      <t>1987</t>
    </r>
    <r>
      <rPr>
        <sz val="10"/>
        <rFont val="宋体"/>
        <family val="0"/>
      </rPr>
      <t>年公布）第十条。</t>
    </r>
  </si>
  <si>
    <t>毛绒纤维经营者未建立健全毛绒纤维入库质量验收、出库质量检查制度的处罚</t>
  </si>
  <si>
    <r>
      <t>《毛绒纤维质量监督管理办法》（</t>
    </r>
    <r>
      <rPr>
        <sz val="10"/>
        <rFont val="Arial"/>
        <family val="2"/>
      </rPr>
      <t>2003</t>
    </r>
    <r>
      <rPr>
        <sz val="10"/>
        <rFont val="宋体"/>
        <family val="0"/>
      </rPr>
      <t>年</t>
    </r>
    <r>
      <rPr>
        <sz val="10"/>
        <rFont val="Arial"/>
        <family val="2"/>
      </rPr>
      <t>7</t>
    </r>
    <r>
      <rPr>
        <sz val="10"/>
        <rFont val="宋体"/>
        <family val="0"/>
      </rPr>
      <t>月</t>
    </r>
    <r>
      <rPr>
        <sz val="10"/>
        <rFont val="Arial"/>
        <family val="2"/>
      </rPr>
      <t>18</t>
    </r>
    <r>
      <rPr>
        <sz val="10"/>
        <rFont val="宋体"/>
        <family val="0"/>
      </rPr>
      <t>日质检总局令第</t>
    </r>
    <r>
      <rPr>
        <sz val="10"/>
        <rFont val="Arial"/>
        <family val="2"/>
      </rPr>
      <t>49</t>
    </r>
    <r>
      <rPr>
        <sz val="10"/>
        <rFont val="宋体"/>
        <family val="0"/>
      </rPr>
      <t>号，自</t>
    </r>
    <r>
      <rPr>
        <sz val="10"/>
        <rFont val="Arial"/>
        <family val="2"/>
      </rPr>
      <t>2003</t>
    </r>
    <r>
      <rPr>
        <sz val="10"/>
        <rFont val="宋体"/>
        <family val="0"/>
      </rPr>
      <t>年</t>
    </r>
    <r>
      <rPr>
        <sz val="10"/>
        <rFont val="Arial"/>
        <family val="2"/>
      </rPr>
      <t>8</t>
    </r>
    <r>
      <rPr>
        <sz val="10"/>
        <rFont val="宋体"/>
        <family val="0"/>
      </rPr>
      <t>月</t>
    </r>
    <r>
      <rPr>
        <sz val="10"/>
        <rFont val="Arial"/>
        <family val="2"/>
      </rPr>
      <t>1</t>
    </r>
    <r>
      <rPr>
        <sz val="10"/>
        <rFont val="宋体"/>
        <family val="0"/>
      </rPr>
      <t>日起施行）第十七条</t>
    </r>
    <r>
      <rPr>
        <sz val="10"/>
        <rFont val="Arial"/>
        <family val="2"/>
      </rPr>
      <t xml:space="preserve">  </t>
    </r>
    <r>
      <rPr>
        <sz val="10"/>
        <rFont val="宋体"/>
        <family val="0"/>
      </rPr>
      <t>毛绒纤维经营者承储国家储备毛绒纤维，应当建立健全毛绒纤维入库质量验收、出库质量检查制度，保证入库、出库的国家储备毛绒纤维的类别、型号、等级、数量、包装、标识等与质量凭证相符。第二十三条</t>
    </r>
    <r>
      <rPr>
        <sz val="10"/>
        <rFont val="Arial"/>
        <family val="2"/>
      </rPr>
      <t xml:space="preserve"> </t>
    </r>
    <r>
      <rPr>
        <sz val="10"/>
        <rFont val="宋体"/>
        <family val="0"/>
      </rPr>
      <t>毛绒纤维经营者在承储国家储备毛绒纤维活动中，违反本办法第十七条规定的，由纤维质量监督机构责令改正，可以处</t>
    </r>
    <r>
      <rPr>
        <sz val="10"/>
        <rFont val="Arial"/>
        <family val="2"/>
      </rPr>
      <t>10</t>
    </r>
    <r>
      <rPr>
        <sz val="10"/>
        <rFont val="宋体"/>
        <family val="0"/>
      </rPr>
      <t>万元以下的罚款；造成重大损失的，依法追究刑事责任。</t>
    </r>
  </si>
  <si>
    <t>企业使用的名称与登记注册的名称不同，简化后未报登记主管机关备案的处罚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</si>
  <si>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日《国务院关于修改和废止部分行政法规的决定》修订）第二十条</t>
    </r>
    <r>
      <rPr>
        <sz val="10"/>
        <rFont val="Arial"/>
        <family val="2"/>
      </rPr>
      <t xml:space="preserve"> </t>
    </r>
    <r>
      <rPr>
        <sz val="10"/>
        <rFont val="宋体"/>
        <family val="0"/>
      </rPr>
      <t>企业的印章、银行帐户、牌匾、信笺所使用的名称应当与登记注册的企业名称相同。从事商业、公共饮食、服务等行业的企业名称牌匾可适当简化，但应当报登记主管机关备案。第二十六条第一款第（五）项</t>
    </r>
    <r>
      <rPr>
        <sz val="10"/>
        <rFont val="Arial"/>
        <family val="2"/>
      </rPr>
      <t xml:space="preserve"> </t>
    </r>
    <r>
      <rPr>
        <sz val="10"/>
        <rFont val="宋体"/>
        <family val="0"/>
      </rPr>
      <t>违反本规定的下列行为，由登记主管机关区别情节，予以处罚：（五）违反本规定第二十条规定的，予以警告并处以五百元以上、五千元以下罚款。</t>
    </r>
  </si>
  <si>
    <t>使用保留期内的企业名称从事生产经营活动或者保留期届满不按期将《企业名称登记证书》交回登记主管机关的处罚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</si>
  <si>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日《国务院关于修改和废止部分行政法规的决定》修订）第二十六条第（四）项</t>
    </r>
    <r>
      <rPr>
        <sz val="10"/>
        <rFont val="Arial"/>
        <family val="2"/>
      </rPr>
      <t xml:space="preserve"> </t>
    </r>
    <r>
      <rPr>
        <sz val="10"/>
        <rFont val="宋体"/>
        <family val="0"/>
      </rPr>
      <t>违反本规定的下列行为，由登记主管机关区别情节，予以处罚：（四）使用保留期内的企业名称从事生产经营活动或者保留期届满不按期将《企业名称登记证书》交回登记主管机关的，予以警告或者处以五百元以上、五千元以下罚款。</t>
    </r>
  </si>
  <si>
    <t>对加油站经营者、眼镜制配者拒不提供账目或者不提供真实帐目的处罚</t>
  </si>
  <si>
    <r>
      <t>《加油站计量监督管理办法》（国家质检总局令第</t>
    </r>
    <r>
      <rPr>
        <sz val="10"/>
        <rFont val="Arial"/>
        <family val="2"/>
      </rPr>
      <t>35</t>
    </r>
    <r>
      <rPr>
        <sz val="10"/>
        <rFont val="宋体"/>
        <family val="0"/>
      </rPr>
      <t>号）第十条；</t>
    </r>
    <r>
      <rPr>
        <sz val="10"/>
        <rFont val="Arial"/>
        <family val="2"/>
      </rPr>
      <t xml:space="preserve"> </t>
    </r>
    <r>
      <rPr>
        <sz val="10"/>
        <rFont val="宋体"/>
        <family val="0"/>
      </rPr>
      <t>《眼镜制配计量监督管理办法》（国家质检总局令第</t>
    </r>
    <r>
      <rPr>
        <sz val="10"/>
        <rFont val="Arial"/>
        <family val="2"/>
      </rPr>
      <t>54</t>
    </r>
    <r>
      <rPr>
        <sz val="10"/>
        <rFont val="宋体"/>
        <family val="0"/>
      </rPr>
      <t>号）第十二条。</t>
    </r>
  </si>
  <si>
    <t>对隐匿、转移、变卖、损毁、动用、调换被产品质量监督部门查封、扣押的物品的处罚</t>
  </si>
  <si>
    <r>
      <t>《中华人民共和国产品质量法》第六十三条；《中华人民共和国特种设备安全法》第九十五条；《棉花质量监督管理条例》（国务院令第</t>
    </r>
    <r>
      <rPr>
        <sz val="10"/>
        <rFont val="Arial"/>
        <family val="2"/>
      </rPr>
      <t>314</t>
    </r>
    <r>
      <rPr>
        <sz val="10"/>
        <rFont val="宋体"/>
        <family val="0"/>
      </rPr>
      <t>号公布，</t>
    </r>
    <r>
      <rPr>
        <sz val="10"/>
        <rFont val="Arial"/>
        <family val="2"/>
      </rPr>
      <t>2006</t>
    </r>
    <r>
      <rPr>
        <sz val="10"/>
        <rFont val="宋体"/>
        <family val="0"/>
      </rPr>
      <t>年修订）第二十八条；《特种设备安全监察条例》（国务院令第</t>
    </r>
    <r>
      <rPr>
        <sz val="10"/>
        <rFont val="Arial"/>
        <family val="2"/>
      </rPr>
      <t>373</t>
    </r>
    <r>
      <rPr>
        <sz val="10"/>
        <rFont val="宋体"/>
        <family val="0"/>
      </rPr>
      <t>号）第九十八条；《中华人民共和国工业产品生产许可证管理条例》（国务院令第</t>
    </r>
    <r>
      <rPr>
        <sz val="10"/>
        <rFont val="Arial"/>
        <family val="2"/>
      </rPr>
      <t xml:space="preserve"> 440 </t>
    </r>
    <r>
      <rPr>
        <sz val="10"/>
        <rFont val="宋体"/>
        <family val="0"/>
      </rPr>
      <t>号）第五十条；</t>
    </r>
    <r>
      <rPr>
        <sz val="10"/>
        <rFont val="Arial"/>
        <family val="2"/>
      </rPr>
      <t xml:space="preserve"> </t>
    </r>
    <r>
      <rPr>
        <sz val="10"/>
        <rFont val="宋体"/>
        <family val="0"/>
      </rPr>
      <t>《产品质量监督抽查管理办法》（国家质检总局令第</t>
    </r>
    <r>
      <rPr>
        <sz val="10"/>
        <rFont val="Arial"/>
        <family val="2"/>
      </rPr>
      <t>133</t>
    </r>
    <r>
      <rPr>
        <sz val="10"/>
        <rFont val="宋体"/>
        <family val="0"/>
      </rPr>
      <t>号）第四。</t>
    </r>
  </si>
  <si>
    <t>对销售利用残次零配件或者报废农业机械的发动机、方向机、变速器、车架等部件拼装的农业机械的行为的处罚</t>
  </si>
  <si>
    <r>
      <t>《农业机械安全监督管理条例》（国务院令第</t>
    </r>
    <r>
      <rPr>
        <sz val="10"/>
        <rFont val="Arial"/>
        <family val="2"/>
      </rPr>
      <t>563</t>
    </r>
    <r>
      <rPr>
        <sz val="10"/>
        <rFont val="宋体"/>
        <family val="0"/>
      </rPr>
      <t>号）第四十六条。</t>
    </r>
  </si>
  <si>
    <t>对列入目录的产品未经认证，擅自出厂、销售、进口或者在其他经营活动中使用的处罚</t>
  </si>
  <si>
    <r>
      <t>《中华人民共和国认证认可条例》（国务院令第</t>
    </r>
    <r>
      <rPr>
        <sz val="10"/>
        <rFont val="Arial"/>
        <family val="2"/>
      </rPr>
      <t>390</t>
    </r>
    <r>
      <rPr>
        <sz val="10"/>
        <rFont val="宋体"/>
        <family val="0"/>
      </rPr>
      <t>号）第六十七条；</t>
    </r>
    <r>
      <rPr>
        <sz val="10"/>
        <rFont val="Arial"/>
        <family val="2"/>
      </rPr>
      <t xml:space="preserve"> </t>
    </r>
    <r>
      <rPr>
        <sz val="10"/>
        <rFont val="宋体"/>
        <family val="0"/>
      </rPr>
      <t>《强制性产品认证管理规定》（国家质检总局第</t>
    </r>
    <r>
      <rPr>
        <sz val="10"/>
        <rFont val="Arial"/>
        <family val="2"/>
      </rPr>
      <t>117</t>
    </r>
    <r>
      <rPr>
        <sz val="10"/>
        <rFont val="宋体"/>
        <family val="0"/>
      </rPr>
      <t>号令）第四十九条、第五十一条、第五十二条。</t>
    </r>
  </si>
  <si>
    <t>对广告主提供虚假证明文件、伪造、变造或者转让广告审查决定文件等行为的处罚</t>
  </si>
  <si>
    <t>《中华人民共和国广告法》第四十四条。</t>
  </si>
  <si>
    <t>对申请刊播、设置、张贴、发布广告，未提交有关证明材料或提交不完整行为的处罚</t>
  </si>
  <si>
    <r>
      <t>《广告管理条例》（国务院</t>
    </r>
    <r>
      <rPr>
        <sz val="10"/>
        <rFont val="Arial"/>
        <family val="2"/>
      </rPr>
      <t>1987</t>
    </r>
    <r>
      <rPr>
        <sz val="10"/>
        <rFont val="宋体"/>
        <family val="0"/>
      </rPr>
      <t>年公布）第十一条；《化妆品广告管理办法》（国家工商行政管理总局令第</t>
    </r>
    <r>
      <rPr>
        <sz val="10"/>
        <rFont val="Arial"/>
        <family val="2"/>
      </rPr>
      <t>12</t>
    </r>
    <r>
      <rPr>
        <sz val="10"/>
        <rFont val="宋体"/>
        <family val="0"/>
      </rPr>
      <t>号）第十二条；</t>
    </r>
    <r>
      <rPr>
        <sz val="10"/>
        <rFont val="Arial"/>
        <family val="2"/>
      </rPr>
      <t xml:space="preserve"> </t>
    </r>
    <r>
      <rPr>
        <sz val="10"/>
        <rFont val="宋体"/>
        <family val="0"/>
      </rPr>
      <t>《食品广告发布暂行规定》（国家工商行政管理总局令第72号）第十五条。</t>
    </r>
  </si>
  <si>
    <t>对在禁止的场所设置、张贴广告行为的处罚</t>
  </si>
  <si>
    <r>
      <t>《广告管理条例》（国务院</t>
    </r>
    <r>
      <rPr>
        <sz val="10"/>
        <rFont val="Arial"/>
        <family val="2"/>
      </rPr>
      <t>1987</t>
    </r>
    <r>
      <rPr>
        <sz val="10"/>
        <rFont val="宋体"/>
        <family val="0"/>
      </rPr>
      <t>年公布）第十三条；</t>
    </r>
    <r>
      <rPr>
        <sz val="10"/>
        <rFont val="Arial"/>
        <family val="2"/>
      </rPr>
      <t xml:space="preserve"> </t>
    </r>
    <r>
      <rPr>
        <sz val="10"/>
        <rFont val="宋体"/>
        <family val="0"/>
      </rPr>
      <t>《广告经营资格检查办法》（国家工商行政管理总局令</t>
    </r>
    <r>
      <rPr>
        <sz val="10"/>
        <rFont val="Arial"/>
        <family val="2"/>
      </rPr>
      <t>78</t>
    </r>
    <r>
      <rPr>
        <sz val="10"/>
        <rFont val="宋体"/>
        <family val="0"/>
      </rPr>
      <t>号）第十八条；</t>
    </r>
    <r>
      <rPr>
        <sz val="10"/>
        <rFont val="Arial"/>
        <family val="2"/>
      </rPr>
      <t xml:space="preserve"> </t>
    </r>
    <r>
      <rPr>
        <sz val="10"/>
        <rFont val="宋体"/>
        <family val="0"/>
      </rPr>
      <t>《湖南省实施中华人民共和国广告法办法》第三十三条。</t>
    </r>
  </si>
  <si>
    <t>对未将广告收费标准向有关机关备案行为的处罚</t>
  </si>
  <si>
    <r>
      <t>《广告管理条例》（国务院</t>
    </r>
    <r>
      <rPr>
        <sz val="10"/>
        <rFont val="Arial"/>
        <family val="2"/>
      </rPr>
      <t>1987</t>
    </r>
    <r>
      <rPr>
        <sz val="10"/>
        <rFont val="宋体"/>
        <family val="0"/>
      </rPr>
      <t>年公布）第十四条。</t>
    </r>
  </si>
  <si>
    <t>对心理咨询人员、专门从事心理治疗的人员违反精神卫生法行为的处罚</t>
  </si>
  <si>
    <t>《中华人民共和国精神卫生法》第七十六条。</t>
  </si>
  <si>
    <t>对违反塑料购物袋零售竞争行为、未在销售凭证上单独列示消费者购买塑料购物袋的数量、单价和款项行为的处罚</t>
  </si>
  <si>
    <r>
      <t>《商品零售场所塑料购物袋有偿使用管理办法》（商务部、发改委、工商总局令</t>
    </r>
    <r>
      <rPr>
        <sz val="10"/>
        <rFont val="Arial"/>
        <family val="2"/>
      </rPr>
      <t>2008</t>
    </r>
    <r>
      <rPr>
        <sz val="10"/>
        <rFont val="宋体"/>
        <family val="0"/>
      </rPr>
      <t>年第</t>
    </r>
    <r>
      <rPr>
        <sz val="10"/>
        <rFont val="Arial"/>
        <family val="2"/>
      </rPr>
      <t>8</t>
    </r>
    <r>
      <rPr>
        <sz val="10"/>
        <rFont val="宋体"/>
        <family val="0"/>
      </rPr>
      <t>号）第十五条。</t>
    </r>
  </si>
  <si>
    <t>对销售假冒伪劣产品行为的处罚</t>
  </si>
  <si>
    <r>
      <t>1.</t>
    </r>
    <r>
      <rPr>
        <sz val="10"/>
        <rFont val="宋体"/>
        <family val="0"/>
      </rPr>
      <t>《中华人民共和国产品质量法》第五十条、第五十一条、第五十二条、第五十三条；</t>
    </r>
    <r>
      <rPr>
        <sz val="10"/>
        <rFont val="Arial"/>
        <family val="2"/>
      </rPr>
      <t xml:space="preserve">
2. </t>
    </r>
    <r>
      <rPr>
        <sz val="10"/>
        <rFont val="宋体"/>
        <family val="0"/>
      </rPr>
      <t>《工业产品质量责任条例》（国发〔</t>
    </r>
    <r>
      <rPr>
        <sz val="10"/>
        <rFont val="Arial"/>
        <family val="2"/>
      </rPr>
      <t>1986</t>
    </r>
    <r>
      <rPr>
        <sz val="10"/>
        <rFont val="宋体"/>
        <family val="0"/>
      </rPr>
      <t>〕</t>
    </r>
    <r>
      <rPr>
        <sz val="10"/>
        <rFont val="Arial"/>
        <family val="2"/>
      </rPr>
      <t>42</t>
    </r>
    <r>
      <rPr>
        <sz val="10"/>
        <rFont val="宋体"/>
        <family val="0"/>
      </rPr>
      <t>号）第二十四条</t>
    </r>
    <r>
      <rPr>
        <sz val="10"/>
        <rFont val="Arial"/>
        <family val="2"/>
      </rPr>
      <t>; 
3.</t>
    </r>
    <r>
      <rPr>
        <sz val="10"/>
        <rFont val="宋体"/>
        <family val="0"/>
      </rPr>
      <t>《棉花质量监督管理条例》（国务院令</t>
    </r>
    <r>
      <rPr>
        <sz val="10"/>
        <rFont val="Arial"/>
        <family val="2"/>
      </rPr>
      <t>314</t>
    </r>
    <r>
      <rPr>
        <sz val="10"/>
        <rFont val="宋体"/>
        <family val="0"/>
      </rPr>
      <t>号公布，国务院令第</t>
    </r>
    <r>
      <rPr>
        <sz val="10"/>
        <rFont val="Arial"/>
        <family val="2"/>
      </rPr>
      <t>470</t>
    </r>
    <r>
      <rPr>
        <sz val="10"/>
        <rFont val="宋体"/>
        <family val="0"/>
      </rPr>
      <t>号修订）第三十条；</t>
    </r>
    <r>
      <rPr>
        <sz val="10"/>
        <rFont val="Arial"/>
        <family val="2"/>
      </rPr>
      <t xml:space="preserve">
4.</t>
    </r>
    <r>
      <rPr>
        <sz val="10"/>
        <rFont val="宋体"/>
        <family val="0"/>
      </rPr>
      <t>《絮用纤维制品质量监督管理办法》（质监总局令</t>
    </r>
    <r>
      <rPr>
        <sz val="10"/>
        <rFont val="Arial"/>
        <family val="2"/>
      </rPr>
      <t>2006</t>
    </r>
    <r>
      <rPr>
        <sz val="10"/>
        <rFont val="宋体"/>
        <family val="0"/>
      </rPr>
      <t>年第</t>
    </r>
    <r>
      <rPr>
        <sz val="10"/>
        <rFont val="Arial"/>
        <family val="2"/>
      </rPr>
      <t>89</t>
    </r>
    <r>
      <rPr>
        <sz val="10"/>
        <rFont val="宋体"/>
        <family val="0"/>
      </rPr>
      <t>号）第二十八、三十二条；</t>
    </r>
    <r>
      <rPr>
        <sz val="10"/>
        <rFont val="Arial"/>
        <family val="2"/>
      </rPr>
      <t xml:space="preserve">
5.</t>
    </r>
    <r>
      <rPr>
        <sz val="10"/>
        <rFont val="宋体"/>
        <family val="0"/>
      </rPr>
      <t>《茧丝质量监督管理办法》（质检总局令</t>
    </r>
    <r>
      <rPr>
        <sz val="10"/>
        <rFont val="Arial"/>
        <family val="2"/>
      </rPr>
      <t>2003</t>
    </r>
    <r>
      <rPr>
        <sz val="10"/>
        <rFont val="宋体"/>
        <family val="0"/>
      </rPr>
      <t>年第</t>
    </r>
    <r>
      <rPr>
        <sz val="10"/>
        <rFont val="Arial"/>
        <family val="2"/>
      </rPr>
      <t>43</t>
    </r>
    <r>
      <rPr>
        <sz val="10"/>
        <rFont val="宋体"/>
        <family val="0"/>
      </rPr>
      <t>号）第二十六条；</t>
    </r>
    <r>
      <rPr>
        <sz val="10"/>
        <rFont val="Arial"/>
        <family val="2"/>
      </rPr>
      <t xml:space="preserve">
6.</t>
    </r>
    <r>
      <rPr>
        <sz val="10"/>
        <rFont val="宋体"/>
        <family val="0"/>
      </rPr>
      <t>《毛绒纤维质量监督管理办法》（质检总局令</t>
    </r>
    <r>
      <rPr>
        <sz val="10"/>
        <rFont val="Arial"/>
        <family val="2"/>
      </rPr>
      <t>2003</t>
    </r>
    <r>
      <rPr>
        <sz val="10"/>
        <rFont val="宋体"/>
        <family val="0"/>
      </rPr>
      <t>年第</t>
    </r>
    <r>
      <rPr>
        <sz val="10"/>
        <rFont val="Arial"/>
        <family val="2"/>
      </rPr>
      <t>49</t>
    </r>
    <r>
      <rPr>
        <sz val="10"/>
        <rFont val="宋体"/>
        <family val="0"/>
      </rPr>
      <t>号）第十九条；</t>
    </r>
    <r>
      <rPr>
        <sz val="10"/>
        <rFont val="Arial"/>
        <family val="2"/>
      </rPr>
      <t xml:space="preserve">
7.</t>
    </r>
    <r>
      <rPr>
        <sz val="10"/>
        <rFont val="宋体"/>
        <family val="0"/>
      </rPr>
      <t>《麻类纤维质量监督管理办法》（质检总局令</t>
    </r>
    <r>
      <rPr>
        <sz val="10"/>
        <rFont val="Arial"/>
        <family val="2"/>
      </rPr>
      <t>2005</t>
    </r>
    <r>
      <rPr>
        <sz val="10"/>
        <rFont val="宋体"/>
        <family val="0"/>
      </rPr>
      <t>年</t>
    </r>
    <r>
      <rPr>
        <sz val="10"/>
        <rFont val="Arial"/>
        <family val="2"/>
      </rPr>
      <t>73</t>
    </r>
    <r>
      <rPr>
        <sz val="10"/>
        <rFont val="宋体"/>
        <family val="0"/>
      </rPr>
      <t>号）第十九条</t>
    </r>
    <r>
      <rPr>
        <sz val="10"/>
        <rFont val="Arial"/>
        <family val="2"/>
      </rPr>
      <t xml:space="preserve"> </t>
    </r>
    <r>
      <rPr>
        <sz val="10"/>
        <rFont val="宋体"/>
        <family val="0"/>
      </rPr>
      <t>。</t>
    </r>
  </si>
  <si>
    <t>伪造或者冒用防伪技术评审、防伪技术产品生产许可及防伪注册登记等证书的处罚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</si>
  <si>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日起施行）第五十六条第一款第（四）项</t>
    </r>
    <r>
      <rPr>
        <sz val="10"/>
        <rFont val="Arial"/>
        <family val="2"/>
      </rPr>
      <t xml:space="preserve"> </t>
    </r>
    <r>
      <rPr>
        <sz val="10"/>
        <rFont val="宋体"/>
        <family val="0"/>
      </rPr>
      <t>经营者有下列情形之一，除承担相应的民事责任外，其他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r>
    <r>
      <rPr>
        <sz val="10"/>
        <rFont val="Arial"/>
        <family val="2"/>
      </rPr>
      <t xml:space="preserve">
3.</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r>
      <rPr>
        <sz val="10"/>
        <rFont val="Arial"/>
        <family val="2"/>
      </rPr>
      <t xml:space="preserve">
4.</t>
    </r>
    <r>
      <rPr>
        <sz val="10"/>
        <rFont val="宋体"/>
        <family val="0"/>
      </rPr>
      <t>《中华人民共和国节约能源法》（</t>
    </r>
    <r>
      <rPr>
        <sz val="10"/>
        <rFont val="Arial"/>
        <family val="2"/>
      </rPr>
      <t>1997</t>
    </r>
    <r>
      <rPr>
        <sz val="10"/>
        <rFont val="宋体"/>
        <family val="0"/>
      </rPr>
      <t>年</t>
    </r>
    <r>
      <rPr>
        <sz val="10"/>
        <rFont val="Arial"/>
        <family val="2"/>
      </rPr>
      <t>11</t>
    </r>
    <r>
      <rPr>
        <sz val="10"/>
        <rFont val="宋体"/>
        <family val="0"/>
      </rPr>
      <t>月</t>
    </r>
    <r>
      <rPr>
        <sz val="10"/>
        <rFont val="Arial"/>
        <family val="2"/>
      </rPr>
      <t>1</t>
    </r>
    <r>
      <rPr>
        <sz val="10"/>
        <rFont val="宋体"/>
        <family val="0"/>
      </rPr>
      <t>日第八届全国人民代表大会常务委员会第二十八次会议通过，</t>
    </r>
    <r>
      <rPr>
        <sz val="10"/>
        <rFont val="Arial"/>
        <family val="2"/>
      </rPr>
      <t>2016</t>
    </r>
    <r>
      <rPr>
        <sz val="10"/>
        <rFont val="宋体"/>
        <family val="0"/>
      </rPr>
      <t>年</t>
    </r>
    <r>
      <rPr>
        <sz val="10"/>
        <rFont val="Arial"/>
        <family val="2"/>
      </rPr>
      <t>7</t>
    </r>
    <r>
      <rPr>
        <sz val="10"/>
        <rFont val="宋体"/>
        <family val="0"/>
      </rPr>
      <t>月</t>
    </r>
    <r>
      <rPr>
        <sz val="10"/>
        <rFont val="Arial"/>
        <family val="2"/>
      </rPr>
      <t>2</t>
    </r>
    <r>
      <rPr>
        <sz val="10"/>
        <rFont val="宋体"/>
        <family val="0"/>
      </rPr>
      <t>日第十二届全国人民代表大会常务委员会第二十一次会议通过的《全国人民代表大会常务委员会关于修改〈中华人民共和国节约能源法〉等六部法律的决定》修改）第二十条</t>
    </r>
    <r>
      <rPr>
        <sz val="10"/>
        <rFont val="Arial"/>
        <family val="2"/>
      </rPr>
      <t xml:space="preserve">  </t>
    </r>
    <r>
      <rPr>
        <sz val="10"/>
        <rFont val="宋体"/>
        <family val="0"/>
      </rPr>
      <t>用能产品的生产者、销售者，可以根据自愿原则，按照国家有关节能产品认证的规定，向经国务院认证认可监督管理部门认可的从事节能产品认证的机构提出节能产品认证申请；经认证合格后，取得节能产品认证证书，可以在用能产品或者其包装物上使用节能产品认证标志。禁止使用伪造的节能产品认证标志或者冒用节能产品认证标志。第六十九条　生产、进口、销售国家明令淘汰的用能产品、设备的，使用伪造的节能产品认证标志或者冒用节能产品认证标志的，依照《中华人民共和国产品质量法》的规定处罚。</t>
    </r>
  </si>
  <si>
    <t>违反发布教育、培训广告禁止性规定的处罚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</si>
  <si>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第二十四条</t>
    </r>
    <r>
      <rPr>
        <sz val="10"/>
        <rFont val="Arial"/>
        <family val="2"/>
      </rPr>
      <t xml:space="preserve"> </t>
    </r>
    <r>
      <rPr>
        <sz val="10"/>
        <rFont val="宋体"/>
        <family val="0"/>
      </rPr>
      <t>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第五十八条第一款第（六）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t>
    </r>
  </si>
  <si>
    <t>广告中使用的引证内容不真实、不准确，未表明出处，或者未明确表示适用范围和有效期限的处罚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</si>
  <si>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第八条</t>
    </r>
    <r>
      <rPr>
        <sz val="10"/>
        <rFont val="Arial"/>
        <family val="2"/>
      </rPr>
      <t xml:space="preserve">  </t>
    </r>
    <r>
      <rPr>
        <sz val="10"/>
        <rFont val="宋体"/>
        <family val="0"/>
      </rPr>
      <t>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第五十九条　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广告经营者、广告发布者明知或者应知有前款规定违法行为仍设计、制作、代理、发布的，由工商行政管理部门处十万元以下的罚款。广告违反本法第十四条规定，不具有可识别性的，或者违反本法第十九条规定，变相发布医疗、药品、医疗器械、保健食品广告的，由工商行政管理部门责令改正，对广告发布者处十万元以下的罚款。</t>
    </r>
  </si>
  <si>
    <t>个体工商户未办理税务登记的且逾期未改正的处罚</t>
  </si>
  <si>
    <r>
      <t>《个体工商户条例》（</t>
    </r>
    <r>
      <rPr>
        <sz val="10"/>
        <rFont val="Arial"/>
        <family val="2"/>
      </rPr>
      <t>2011</t>
    </r>
    <r>
      <rPr>
        <sz val="10"/>
        <rFont val="宋体"/>
        <family val="0"/>
      </rPr>
      <t>年</t>
    </r>
    <r>
      <rPr>
        <sz val="10"/>
        <rFont val="Arial"/>
        <family val="2"/>
      </rPr>
      <t>4</t>
    </r>
    <r>
      <rPr>
        <sz val="10"/>
        <rFont val="宋体"/>
        <family val="0"/>
      </rPr>
      <t>月</t>
    </r>
    <r>
      <rPr>
        <sz val="10"/>
        <rFont val="Arial"/>
        <family val="2"/>
      </rPr>
      <t>16</t>
    </r>
    <r>
      <rPr>
        <sz val="10"/>
        <rFont val="宋体"/>
        <family val="0"/>
      </rPr>
      <t>日国务院令第</t>
    </r>
    <r>
      <rPr>
        <sz val="10"/>
        <rFont val="Arial"/>
        <family val="2"/>
      </rPr>
      <t>596</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号修改）第二十三条第二款</t>
    </r>
    <r>
      <rPr>
        <sz val="10"/>
        <rFont val="Arial"/>
        <family val="2"/>
      </rPr>
      <t xml:space="preserve"> </t>
    </r>
    <r>
      <rPr>
        <sz val="10"/>
        <rFont val="宋体"/>
        <family val="0"/>
      </rPr>
      <t>个体工商户未办理税务登记的，由税务机关责令限期改正；逾期未改正的，经税务机关提请，由登记机关吊销营业执照。</t>
    </r>
  </si>
  <si>
    <t>公司未按照规定备案的处罚</t>
  </si>
  <si>
    <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t>
    </r>
    <r>
      <rPr>
        <sz val="10"/>
        <rFont val="宋体"/>
        <family val="0"/>
      </rPr>
      <t>第六十八条第二款</t>
    </r>
    <r>
      <rPr>
        <sz val="10"/>
        <rFont val="Arial"/>
        <family val="2"/>
      </rPr>
      <t xml:space="preserve"> </t>
    </r>
    <r>
      <rPr>
        <sz val="10"/>
        <rFont val="宋体"/>
        <family val="0"/>
      </rPr>
      <t>公司未依照本条例规定办理有关备案的，由公司登记机关责令限期办理；逾期未办理的，处以</t>
    </r>
    <r>
      <rPr>
        <sz val="10"/>
        <rFont val="Arial"/>
        <family val="2"/>
      </rPr>
      <t>3</t>
    </r>
    <r>
      <rPr>
        <sz val="10"/>
        <rFont val="宋体"/>
        <family val="0"/>
      </rPr>
      <t>万元以下的罚款。</t>
    </r>
  </si>
  <si>
    <t>未依法登记为有限责任公司或者股份有限公司，而冒用有限责任公司或者股份有限公司名义，或者未依法登记为有限责任公司或者股份有限公司的分公司，而冒用有限责任公司或者股份有限公司的分公司名义的处罚</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</si>
  <si>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年12月28日第十二届全国人民代表大会常务委员会第六次会议第三次修正，2014年3月1日起实施）第二百一十条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2.《中华人民共和国公司登记管理条例》（1994年6月24日中华人民共和国国务院令第156号发布，2016年2月6日发布的国务院令第666号第三次修正，自2016年3月1日起施行)第七十四条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r>
  </si>
  <si>
    <t>伪造产品产地，伪造或者冒用他人厂名、厂址，伪造或者冒用认证标志、名优标志等质量标志的处罚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</si>
  <si>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日起施行）第五十六条第一款第（四）项</t>
    </r>
    <r>
      <rPr>
        <sz val="10"/>
        <rFont val="Arial"/>
        <family val="2"/>
      </rPr>
      <t xml:space="preserve"> </t>
    </r>
    <r>
      <rPr>
        <sz val="10"/>
        <rFont val="宋体"/>
        <family val="0"/>
      </rPr>
      <t>经营者有下列情形之一，除承担相应的民事责任外，其他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r>
    <r>
      <rPr>
        <sz val="10"/>
        <rFont val="Arial"/>
        <family val="2"/>
      </rPr>
      <t xml:space="preserve">
3.</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</si>
  <si>
    <t>处以吊销营业执照的处罚</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</si>
  <si>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日起实施）第一百九十八条；　</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号修正，自</t>
    </r>
    <r>
      <rPr>
        <sz val="10"/>
        <rFont val="Arial"/>
        <family val="2"/>
      </rPr>
      <t>2016</t>
    </r>
    <r>
      <rPr>
        <sz val="10"/>
        <rFont val="宋体"/>
        <family val="0"/>
      </rPr>
      <t>年</t>
    </r>
    <r>
      <rPr>
        <sz val="10"/>
        <rFont val="Arial"/>
        <family val="2"/>
      </rPr>
      <t>03</t>
    </r>
    <r>
      <rPr>
        <sz val="10"/>
        <rFont val="宋体"/>
        <family val="0"/>
      </rPr>
      <t>月</t>
    </r>
    <r>
      <rPr>
        <sz val="10"/>
        <rFont val="Arial"/>
        <family val="2"/>
      </rPr>
      <t>01</t>
    </r>
    <r>
      <rPr>
        <sz val="10"/>
        <rFont val="宋体"/>
        <family val="0"/>
      </rPr>
      <t>日起施行）第六十三条　虚报注册资本，取得公司登记的，由公司登记机关责令改正，处以虚报注册资本金额</t>
    </r>
    <r>
      <rPr>
        <sz val="10"/>
        <rFont val="Arial"/>
        <family val="2"/>
      </rPr>
      <t>5%</t>
    </r>
    <r>
      <rPr>
        <sz val="10"/>
        <rFont val="宋体"/>
        <family val="0"/>
      </rPr>
      <t>以上</t>
    </r>
    <r>
      <rPr>
        <sz val="10"/>
        <rFont val="Arial"/>
        <family val="2"/>
      </rPr>
      <t>15%</t>
    </r>
    <r>
      <rPr>
        <sz val="10"/>
        <rFont val="宋体"/>
        <family val="0"/>
      </rPr>
      <t>以下的罚款；情节严重的，撤销公司登记或者吊销营业执照。第六十四条　第六十七条　第六十八条　第七十一条　第七十三条　第七十八条；</t>
    </r>
    <r>
      <rPr>
        <sz val="10"/>
        <rFont val="Arial"/>
        <family val="2"/>
      </rPr>
      <t xml:space="preserve">
3.</t>
    </r>
    <r>
      <rPr>
        <sz val="10"/>
        <rFont val="宋体"/>
        <family val="0"/>
      </rPr>
      <t>《中华人民共和国中外合作经营企业法》；</t>
    </r>
    <r>
      <rPr>
        <sz val="10"/>
        <rFont val="Arial"/>
        <family val="2"/>
      </rPr>
      <t xml:space="preserve">
</t>
    </r>
    <r>
      <rPr>
        <sz val="10"/>
        <rFont val="宋体"/>
        <family val="0"/>
      </rPr>
      <t>（</t>
    </r>
    <r>
      <rPr>
        <sz val="10"/>
        <rFont val="Arial"/>
        <family val="2"/>
      </rPr>
      <t>1988</t>
    </r>
    <r>
      <rPr>
        <sz val="10"/>
        <rFont val="宋体"/>
        <family val="0"/>
      </rPr>
      <t>年</t>
    </r>
    <r>
      <rPr>
        <sz val="10"/>
        <rFont val="Arial"/>
        <family val="2"/>
      </rPr>
      <t>4</t>
    </r>
    <r>
      <rPr>
        <sz val="10"/>
        <rFont val="宋体"/>
        <family val="0"/>
      </rPr>
      <t>月</t>
    </r>
    <r>
      <rPr>
        <sz val="10"/>
        <rFont val="Arial"/>
        <family val="2"/>
      </rPr>
      <t>13</t>
    </r>
    <r>
      <rPr>
        <sz val="10"/>
        <rFont val="宋体"/>
        <family val="0"/>
      </rPr>
      <t>日第七届全国人民代表大会第一次会议通过，</t>
    </r>
    <r>
      <rPr>
        <sz val="10"/>
        <rFont val="Arial"/>
        <family val="2"/>
      </rPr>
      <t>2017</t>
    </r>
    <r>
      <rPr>
        <sz val="10"/>
        <rFont val="宋体"/>
        <family val="0"/>
      </rPr>
      <t>年</t>
    </r>
    <r>
      <rPr>
        <sz val="10"/>
        <rFont val="Arial"/>
        <family val="2"/>
      </rPr>
      <t>11</t>
    </r>
    <r>
      <rPr>
        <sz val="10"/>
        <rFont val="宋体"/>
        <family val="0"/>
      </rPr>
      <t>月</t>
    </r>
    <r>
      <rPr>
        <sz val="10"/>
        <rFont val="Arial"/>
        <family val="2"/>
      </rPr>
      <t>4</t>
    </r>
    <r>
      <rPr>
        <sz val="10"/>
        <rFont val="宋体"/>
        <family val="0"/>
      </rPr>
      <t>日第四次修正）第十五条第二款；</t>
    </r>
    <r>
      <rPr>
        <sz val="10"/>
        <rFont val="Arial"/>
        <family val="2"/>
      </rPr>
      <t xml:space="preserve">
4.</t>
    </r>
    <r>
      <rPr>
        <sz val="10"/>
        <rFont val="宋体"/>
        <family val="0"/>
      </rPr>
      <t>《中华人民共和国中外合作经营企业法实施细则》（</t>
    </r>
    <r>
      <rPr>
        <sz val="10"/>
        <rFont val="Arial"/>
        <family val="2"/>
      </rPr>
      <t>1995</t>
    </r>
    <r>
      <rPr>
        <sz val="10"/>
        <rFont val="宋体"/>
        <family val="0"/>
      </rPr>
      <t>年</t>
    </r>
    <r>
      <rPr>
        <sz val="10"/>
        <rFont val="Arial"/>
        <family val="2"/>
      </rPr>
      <t>9</t>
    </r>
    <r>
      <rPr>
        <sz val="10"/>
        <rFont val="宋体"/>
        <family val="0"/>
      </rPr>
      <t>月</t>
    </r>
    <r>
      <rPr>
        <sz val="10"/>
        <rFont val="Arial"/>
        <family val="2"/>
      </rPr>
      <t>4</t>
    </r>
    <r>
      <rPr>
        <sz val="10"/>
        <rFont val="宋体"/>
        <family val="0"/>
      </rPr>
      <t>日对外贸易经济合作部发布，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日修订）第二十条第二款；</t>
    </r>
    <r>
      <rPr>
        <sz val="10"/>
        <rFont val="Arial"/>
        <family val="2"/>
      </rPr>
      <t xml:space="preserve"> 
5.</t>
    </r>
    <r>
      <rPr>
        <sz val="10"/>
        <rFont val="宋体"/>
        <family val="0"/>
      </rPr>
      <t>《中华人民共和国外资企业法》（</t>
    </r>
    <r>
      <rPr>
        <sz val="10"/>
        <rFont val="Arial"/>
        <family val="2"/>
      </rPr>
      <t>1986</t>
    </r>
    <r>
      <rPr>
        <sz val="10"/>
        <rFont val="宋体"/>
        <family val="0"/>
      </rPr>
      <t>年</t>
    </r>
    <r>
      <rPr>
        <sz val="10"/>
        <rFont val="Arial"/>
        <family val="2"/>
      </rPr>
      <t>4</t>
    </r>
    <r>
      <rPr>
        <sz val="10"/>
        <rFont val="宋体"/>
        <family val="0"/>
      </rPr>
      <t>月</t>
    </r>
    <r>
      <rPr>
        <sz val="10"/>
        <rFont val="Arial"/>
        <family val="2"/>
      </rPr>
      <t>12</t>
    </r>
    <r>
      <rPr>
        <sz val="10"/>
        <rFont val="宋体"/>
        <family val="0"/>
      </rPr>
      <t>日第六届全国人民代表大会第四次会议通过，</t>
    </r>
    <r>
      <rPr>
        <sz val="10"/>
        <rFont val="Arial"/>
        <family val="2"/>
      </rPr>
      <t>2016</t>
    </r>
    <r>
      <rPr>
        <sz val="10"/>
        <rFont val="宋体"/>
        <family val="0"/>
      </rPr>
      <t>年</t>
    </r>
    <r>
      <rPr>
        <sz val="10"/>
        <rFont val="Arial"/>
        <family val="2"/>
      </rPr>
      <t>9</t>
    </r>
    <r>
      <rPr>
        <sz val="10"/>
        <rFont val="宋体"/>
        <family val="0"/>
      </rPr>
      <t>月</t>
    </r>
    <r>
      <rPr>
        <sz val="10"/>
        <rFont val="Arial"/>
        <family val="2"/>
      </rPr>
      <t>3</t>
    </r>
    <r>
      <rPr>
        <sz val="10"/>
        <rFont val="宋体"/>
        <family val="0"/>
      </rPr>
      <t>日第二次修正）第九条第一款</t>
    </r>
    <r>
      <rPr>
        <sz val="10"/>
        <rFont val="Arial"/>
        <family val="2"/>
      </rPr>
      <t xml:space="preserve"> </t>
    </r>
    <r>
      <rPr>
        <sz val="10"/>
        <rFont val="宋体"/>
        <family val="0"/>
      </rPr>
      <t>第十四条第二款；</t>
    </r>
    <r>
      <rPr>
        <sz val="10"/>
        <rFont val="Arial"/>
        <family val="2"/>
      </rPr>
      <t xml:space="preserve"> 
6.</t>
    </r>
    <r>
      <rPr>
        <sz val="10"/>
        <rFont val="宋体"/>
        <family val="0"/>
      </rPr>
      <t>《中华人民共和国个人独资企业法》（</t>
    </r>
    <r>
      <rPr>
        <sz val="10"/>
        <rFont val="Arial"/>
        <family val="2"/>
      </rPr>
      <t>1999</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20</t>
    </r>
    <r>
      <rPr>
        <sz val="10"/>
        <rFont val="宋体"/>
        <family val="0"/>
      </rPr>
      <t>号公布，自</t>
    </r>
    <r>
      <rPr>
        <sz val="10"/>
        <rFont val="Arial"/>
        <family val="2"/>
      </rPr>
      <t>2000</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日起施行）第三十六条；　</t>
    </r>
    <r>
      <rPr>
        <sz val="10"/>
        <rFont val="Arial"/>
        <family val="2"/>
      </rPr>
      <t xml:space="preserve">
7.</t>
    </r>
    <r>
      <rPr>
        <sz val="10"/>
        <rFont val="宋体"/>
        <family val="0"/>
      </rPr>
      <t>《中华人民共和国计量法实施细则》第四十七条；</t>
    </r>
    <r>
      <rPr>
        <sz val="10"/>
        <rFont val="Arial"/>
        <family val="2"/>
      </rPr>
      <t xml:space="preserve"> 
8.</t>
    </r>
    <r>
      <rPr>
        <sz val="10"/>
        <rFont val="宋体"/>
        <family val="0"/>
      </rPr>
      <t>《城市房地产开发经营管理条例》</t>
    </r>
    <r>
      <rPr>
        <sz val="10"/>
        <rFont val="Arial"/>
        <family val="2"/>
      </rPr>
      <t xml:space="preserve"> </t>
    </r>
    <r>
      <rPr>
        <sz val="10"/>
        <rFont val="宋体"/>
        <family val="0"/>
      </rPr>
      <t>第三十四条；</t>
    </r>
    <r>
      <rPr>
        <sz val="10"/>
        <rFont val="Arial"/>
        <family val="2"/>
      </rPr>
      <t xml:space="preserve">
9.</t>
    </r>
    <r>
      <rPr>
        <sz val="10"/>
        <rFont val="宋体"/>
        <family val="0"/>
      </rPr>
      <t>《中华人民共和国文物保护法实施条例》</t>
    </r>
    <r>
      <rPr>
        <sz val="10"/>
        <rFont val="Arial"/>
        <family val="2"/>
      </rPr>
      <t xml:space="preserve"> </t>
    </r>
    <r>
      <rPr>
        <sz val="10"/>
        <rFont val="宋体"/>
        <family val="0"/>
      </rPr>
      <t>第六十二条；</t>
    </r>
    <r>
      <rPr>
        <sz val="10"/>
        <rFont val="Arial"/>
        <family val="2"/>
      </rPr>
      <t xml:space="preserve">
10.</t>
    </r>
    <r>
      <rPr>
        <sz val="10"/>
        <rFont val="宋体"/>
        <family val="0"/>
      </rPr>
      <t>《中华人民共和国税收征收管理法》</t>
    </r>
    <r>
      <rPr>
        <sz val="10"/>
        <rFont val="Arial"/>
        <family val="2"/>
      </rPr>
      <t xml:space="preserve"> </t>
    </r>
    <r>
      <rPr>
        <sz val="10"/>
        <rFont val="宋体"/>
        <family val="0"/>
      </rPr>
      <t>第六十条第二款；</t>
    </r>
    <r>
      <rPr>
        <sz val="10"/>
        <rFont val="Arial"/>
        <family val="2"/>
      </rPr>
      <t xml:space="preserve">
11.</t>
    </r>
    <r>
      <rPr>
        <sz val="10"/>
        <rFont val="宋体"/>
        <family val="0"/>
      </rPr>
      <t>《个人独资企业登记管理办法》</t>
    </r>
    <r>
      <rPr>
        <sz val="10"/>
        <rFont val="Arial"/>
        <family val="2"/>
      </rPr>
      <t xml:space="preserve"> </t>
    </r>
    <r>
      <rPr>
        <sz val="10"/>
        <rFont val="宋体"/>
        <family val="0"/>
      </rPr>
      <t>第三十六条、第四十二条；</t>
    </r>
    <r>
      <rPr>
        <sz val="10"/>
        <rFont val="Arial"/>
        <family val="2"/>
      </rPr>
      <t xml:space="preserve">
11</t>
    </r>
    <r>
      <rPr>
        <sz val="10"/>
        <rFont val="宋体"/>
        <family val="0"/>
      </rPr>
      <t>《国务院关于特大安全事故行政责任追究的规定》（</t>
    </r>
    <r>
      <rPr>
        <sz val="10"/>
        <rFont val="Arial"/>
        <family val="2"/>
      </rPr>
      <t>2001</t>
    </r>
    <r>
      <rPr>
        <sz val="10"/>
        <rFont val="宋体"/>
        <family val="0"/>
      </rPr>
      <t>年</t>
    </r>
    <r>
      <rPr>
        <sz val="10"/>
        <rFont val="Arial"/>
        <family val="2"/>
      </rPr>
      <t>4</t>
    </r>
    <r>
      <rPr>
        <sz val="10"/>
        <rFont val="宋体"/>
        <family val="0"/>
      </rPr>
      <t>月</t>
    </r>
    <r>
      <rPr>
        <sz val="10"/>
        <rFont val="Arial"/>
        <family val="2"/>
      </rPr>
      <t>21</t>
    </r>
    <r>
      <rPr>
        <sz val="10"/>
        <rFont val="宋体"/>
        <family val="0"/>
      </rPr>
      <t>日中华人民共和国国务院令第</t>
    </r>
    <r>
      <rPr>
        <sz val="10"/>
        <rFont val="Arial"/>
        <family val="2"/>
      </rPr>
      <t>302</t>
    </r>
    <r>
      <rPr>
        <sz val="10"/>
        <rFont val="宋体"/>
        <family val="0"/>
      </rPr>
      <t>号公布）第十三条第一款；</t>
    </r>
    <r>
      <rPr>
        <sz val="10"/>
        <rFont val="Arial"/>
        <family val="2"/>
      </rPr>
      <t xml:space="preserve"> 
12.</t>
    </r>
    <r>
      <rPr>
        <sz val="10"/>
        <rFont val="宋体"/>
        <family val="0"/>
      </rPr>
      <t>《中华人民共和国产品质量法》；</t>
    </r>
    <r>
      <rPr>
        <sz val="10"/>
        <rFont val="Arial"/>
        <family val="2"/>
      </rPr>
      <t xml:space="preserve">
13.</t>
    </r>
    <r>
      <rPr>
        <sz val="10"/>
        <rFont val="宋体"/>
        <family val="0"/>
      </rPr>
      <t>《中华人民共和国节约能源法》；</t>
    </r>
    <r>
      <rPr>
        <sz val="10"/>
        <rFont val="Arial"/>
        <family val="2"/>
      </rPr>
      <t xml:space="preserve">
14.</t>
    </r>
    <r>
      <rPr>
        <sz val="10"/>
        <rFont val="宋体"/>
        <family val="0"/>
      </rPr>
      <t>《中华人民共和国劳动法》（</t>
    </r>
    <r>
      <rPr>
        <sz val="10"/>
        <rFont val="Arial"/>
        <family val="2"/>
      </rPr>
      <t>1994</t>
    </r>
    <r>
      <rPr>
        <sz val="10"/>
        <rFont val="宋体"/>
        <family val="0"/>
      </rPr>
      <t>年</t>
    </r>
    <r>
      <rPr>
        <sz val="10"/>
        <rFont val="Arial"/>
        <family val="2"/>
      </rPr>
      <t>7</t>
    </r>
    <r>
      <rPr>
        <sz val="10"/>
        <rFont val="宋体"/>
        <family val="0"/>
      </rPr>
      <t>月</t>
    </r>
    <r>
      <rPr>
        <sz val="10"/>
        <rFont val="Arial"/>
        <family val="2"/>
      </rPr>
      <t>5</t>
    </r>
    <r>
      <rPr>
        <sz val="10"/>
        <rFont val="宋体"/>
        <family val="0"/>
      </rPr>
      <t>日第八届全国人民代表大会常务委员会第八次会议通过，自</t>
    </r>
    <r>
      <rPr>
        <sz val="10"/>
        <rFont val="Arial"/>
        <family val="2"/>
      </rPr>
      <t>1995</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日起施行）第九十四条；</t>
    </r>
    <r>
      <rPr>
        <sz val="10"/>
        <rFont val="Arial"/>
        <family val="2"/>
      </rPr>
      <t xml:space="preserve"> 
15.</t>
    </r>
    <r>
      <rPr>
        <sz val="10"/>
        <rFont val="宋体"/>
        <family val="0"/>
      </rPr>
      <t>《中华人民共和国未成年人保护法》〈</t>
    </r>
    <r>
      <rPr>
        <sz val="10"/>
        <rFont val="Arial"/>
        <family val="2"/>
      </rPr>
      <t>1991</t>
    </r>
    <r>
      <rPr>
        <sz val="10"/>
        <rFont val="宋体"/>
        <family val="0"/>
      </rPr>
      <t>年</t>
    </r>
    <r>
      <rPr>
        <sz val="10"/>
        <rFont val="Arial"/>
        <family val="2"/>
      </rPr>
      <t>9</t>
    </r>
    <r>
      <rPr>
        <sz val="10"/>
        <rFont val="宋体"/>
        <family val="0"/>
      </rPr>
      <t>月</t>
    </r>
    <r>
      <rPr>
        <sz val="10"/>
        <rFont val="Arial"/>
        <family val="2"/>
      </rPr>
      <t>4</t>
    </r>
    <r>
      <rPr>
        <sz val="10"/>
        <rFont val="宋体"/>
        <family val="0"/>
      </rPr>
      <t>日主席令第</t>
    </r>
    <r>
      <rPr>
        <sz val="10"/>
        <rFont val="Arial"/>
        <family val="2"/>
      </rPr>
      <t>50</t>
    </r>
    <r>
      <rPr>
        <sz val="10"/>
        <rFont val="宋体"/>
        <family val="0"/>
      </rPr>
      <t>号公布</t>
    </r>
    <r>
      <rPr>
        <sz val="10"/>
        <rFont val="Arial"/>
        <family val="2"/>
      </rPr>
      <t>,2012</t>
    </r>
    <r>
      <rPr>
        <sz val="10"/>
        <rFont val="宋体"/>
        <family val="0"/>
      </rPr>
      <t>年</t>
    </r>
    <r>
      <rPr>
        <sz val="10"/>
        <rFont val="Arial"/>
        <family val="2"/>
      </rPr>
      <t>10</t>
    </r>
    <r>
      <rPr>
        <sz val="10"/>
        <rFont val="宋体"/>
        <family val="0"/>
      </rPr>
      <t>月</t>
    </r>
    <r>
      <rPr>
        <sz val="10"/>
        <rFont val="Arial"/>
        <family val="2"/>
      </rPr>
      <t>26</t>
    </r>
    <r>
      <rPr>
        <sz val="10"/>
        <rFont val="宋体"/>
        <family val="0"/>
      </rPr>
      <t>日中华人民共和国主席令第</t>
    </r>
    <r>
      <rPr>
        <sz val="10"/>
        <rFont val="Arial"/>
        <family val="2"/>
      </rPr>
      <t>65</t>
    </r>
    <r>
      <rPr>
        <sz val="10"/>
        <rFont val="宋体"/>
        <family val="0"/>
      </rPr>
      <t>号修改，自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t>
    </r>
    <r>
      <rPr>
        <sz val="10"/>
        <rFont val="Arial"/>
        <family val="2"/>
      </rPr>
      <t>)</t>
    </r>
    <r>
      <rPr>
        <sz val="10"/>
        <rFont val="宋体"/>
        <family val="0"/>
      </rPr>
      <t>第六十八条；　</t>
    </r>
    <r>
      <rPr>
        <sz val="10"/>
        <rFont val="Arial"/>
        <family val="2"/>
      </rPr>
      <t xml:space="preserve">
16.</t>
    </r>
    <r>
      <rPr>
        <sz val="10"/>
        <rFont val="宋体"/>
        <family val="0"/>
      </rPr>
      <t>《营业性演出管理条例》（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7</t>
    </r>
    <r>
      <rPr>
        <sz val="10"/>
        <rFont val="宋体"/>
        <family val="0"/>
      </rPr>
      <t>日国务院通过，</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号第三次修订）第五十二条；　</t>
    </r>
    <r>
      <rPr>
        <sz val="10"/>
        <rFont val="Arial"/>
        <family val="2"/>
      </rPr>
      <t xml:space="preserve">
17.</t>
    </r>
    <r>
      <rPr>
        <sz val="10"/>
        <rFont val="宋体"/>
        <family val="0"/>
      </rPr>
      <t>《电影管理条例》（</t>
    </r>
    <r>
      <rPr>
        <sz val="10"/>
        <rFont val="Arial"/>
        <family val="2"/>
      </rPr>
      <t>2001</t>
    </r>
    <r>
      <rPr>
        <sz val="10"/>
        <rFont val="宋体"/>
        <family val="0"/>
      </rPr>
      <t>年</t>
    </r>
    <r>
      <rPr>
        <sz val="10"/>
        <rFont val="Arial"/>
        <family val="2"/>
      </rPr>
      <t>12</t>
    </r>
    <r>
      <rPr>
        <sz val="10"/>
        <rFont val="宋体"/>
        <family val="0"/>
      </rPr>
      <t>月</t>
    </r>
    <r>
      <rPr>
        <sz val="10"/>
        <rFont val="Arial"/>
        <family val="2"/>
      </rPr>
      <t>12</t>
    </r>
    <r>
      <rPr>
        <sz val="10"/>
        <rFont val="宋体"/>
        <family val="0"/>
      </rPr>
      <t>日国务院第</t>
    </r>
    <r>
      <rPr>
        <sz val="10"/>
        <rFont val="Arial"/>
        <family val="2"/>
      </rPr>
      <t>50</t>
    </r>
    <r>
      <rPr>
        <sz val="10"/>
        <rFont val="宋体"/>
        <family val="0"/>
      </rPr>
      <t>次常务会议通过，自</t>
    </r>
    <r>
      <rPr>
        <sz val="10"/>
        <rFont val="Arial"/>
        <family val="2"/>
      </rPr>
      <t>2002</t>
    </r>
    <r>
      <rPr>
        <sz val="10"/>
        <rFont val="宋体"/>
        <family val="0"/>
      </rPr>
      <t>年</t>
    </r>
    <r>
      <rPr>
        <sz val="10"/>
        <rFont val="Arial"/>
        <family val="2"/>
      </rPr>
      <t>2</t>
    </r>
    <r>
      <rPr>
        <sz val="10"/>
        <rFont val="宋体"/>
        <family val="0"/>
      </rPr>
      <t>月</t>
    </r>
    <r>
      <rPr>
        <sz val="10"/>
        <rFont val="Arial"/>
        <family val="2"/>
      </rPr>
      <t>1</t>
    </r>
    <r>
      <rPr>
        <sz val="10"/>
        <rFont val="宋体"/>
        <family val="0"/>
      </rPr>
      <t>日起施行）第六十三条。</t>
    </r>
  </si>
  <si>
    <t>对未经批准，擅自设立出版物的出版、印刷或者复制、进口、发行单位，或者擅自从事出版物的出版、印刷或者复制、进口、发行业务，假冒出版单位名称或者伪造、假冒报纸、期刊名称出版出版物的行为的处罚</t>
  </si>
  <si>
    <t>定量包装商品生产者未经备案，擅自使用计量保证能力合格标志的以及违反要求的处罚</t>
  </si>
  <si>
    <r>
      <t>《定量包装商品计量监督管理办法》（</t>
    </r>
    <r>
      <rPr>
        <sz val="10"/>
        <rFont val="Arial"/>
        <family val="2"/>
      </rPr>
      <t>2005</t>
    </r>
    <r>
      <rPr>
        <sz val="10"/>
        <rFont val="宋体"/>
        <family val="0"/>
      </rPr>
      <t>年</t>
    </r>
    <r>
      <rPr>
        <sz val="10"/>
        <rFont val="Arial"/>
        <family val="2"/>
      </rPr>
      <t>5</t>
    </r>
    <r>
      <rPr>
        <sz val="10"/>
        <rFont val="宋体"/>
        <family val="0"/>
      </rPr>
      <t>月</t>
    </r>
    <r>
      <rPr>
        <sz val="10"/>
        <rFont val="Arial"/>
        <family val="2"/>
      </rPr>
      <t>30</t>
    </r>
    <r>
      <rPr>
        <sz val="10"/>
        <rFont val="宋体"/>
        <family val="0"/>
      </rPr>
      <t>日质检总局令第</t>
    </r>
    <r>
      <rPr>
        <sz val="10"/>
        <rFont val="Arial"/>
        <family val="2"/>
      </rPr>
      <t>75</t>
    </r>
    <r>
      <rPr>
        <sz val="10"/>
        <rFont val="宋体"/>
        <family val="0"/>
      </rPr>
      <t>号公布，自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日起施行）第三条第二款</t>
    </r>
    <r>
      <rPr>
        <sz val="10"/>
        <rFont val="Arial"/>
        <family val="2"/>
      </rPr>
      <t xml:space="preserve"> </t>
    </r>
    <r>
      <rPr>
        <sz val="10"/>
        <rFont val="宋体"/>
        <family val="0"/>
      </rPr>
      <t>县级以上地方质量技术监督部门对本行政区域内定量包装商品的计量工作实施监督管理。第十六条</t>
    </r>
    <r>
      <rPr>
        <sz val="10"/>
        <rFont val="Arial"/>
        <family val="2"/>
      </rPr>
      <t xml:space="preserve"> </t>
    </r>
    <r>
      <rPr>
        <sz val="10"/>
        <rFont val="宋体"/>
        <family val="0"/>
      </rPr>
      <t>获得《定量包装商品生产企业计量保证能力证书》的生产者，违反《定量包装商品生产企业计量保证能力评价规范》要求的，责令其整改，停止使用计量保证能力合格标志，可处</t>
    </r>
    <r>
      <rPr>
        <sz val="10"/>
        <rFont val="Arial"/>
        <family val="2"/>
      </rPr>
      <t>5000</t>
    </r>
    <r>
      <rPr>
        <sz val="10"/>
        <rFont val="宋体"/>
        <family val="0"/>
      </rPr>
      <t>元以下的罚款；整改后仍不符合要求的或者拒绝整改的，由发证机关吊销其《定量包装商品生产企业计量保证能力证书》。生产者未经备案，擅自使用计量保证能力合格标志的，责令其停止使用，可处</t>
    </r>
    <r>
      <rPr>
        <sz val="10"/>
        <rFont val="Arial"/>
        <family val="2"/>
      </rPr>
      <t>30000</t>
    </r>
    <r>
      <rPr>
        <sz val="10"/>
        <rFont val="宋体"/>
        <family val="0"/>
      </rPr>
      <t>元以下罚款。</t>
    </r>
  </si>
  <si>
    <t>集体商标、证明商标注册人未按规定管理该注册商标的处罚</t>
  </si>
  <si>
    <r>
      <t>1.</t>
    </r>
    <r>
      <rPr>
        <sz val="10"/>
        <rFont val="宋体"/>
        <family val="0"/>
      </rPr>
      <t>《中华人民共和国商标法实施条例》（（</t>
    </r>
    <r>
      <rPr>
        <sz val="10"/>
        <rFont val="Arial"/>
        <family val="2"/>
      </rPr>
      <t>2002</t>
    </r>
    <r>
      <rPr>
        <sz val="10"/>
        <rFont val="宋体"/>
        <family val="0"/>
      </rPr>
      <t>年</t>
    </r>
    <r>
      <rPr>
        <sz val="10"/>
        <rFont val="Arial"/>
        <family val="2"/>
      </rPr>
      <t>8</t>
    </r>
    <r>
      <rPr>
        <sz val="10"/>
        <rFont val="宋体"/>
        <family val="0"/>
      </rPr>
      <t>月</t>
    </r>
    <r>
      <rPr>
        <sz val="10"/>
        <rFont val="Arial"/>
        <family val="2"/>
      </rPr>
      <t>3</t>
    </r>
    <r>
      <rPr>
        <sz val="10"/>
        <rFont val="宋体"/>
        <family val="0"/>
      </rPr>
      <t>日中华人民共和国国务院令第</t>
    </r>
    <r>
      <rPr>
        <sz val="10"/>
        <rFont val="Arial"/>
        <family val="2"/>
      </rPr>
      <t>358</t>
    </r>
    <r>
      <rPr>
        <sz val="10"/>
        <rFont val="宋体"/>
        <family val="0"/>
      </rPr>
      <t>号公布，</t>
    </r>
    <r>
      <rPr>
        <sz val="10"/>
        <rFont val="Arial"/>
        <family val="2"/>
      </rPr>
      <t>2014</t>
    </r>
    <r>
      <rPr>
        <sz val="10"/>
        <rFont val="宋体"/>
        <family val="0"/>
      </rPr>
      <t>年</t>
    </r>
    <r>
      <rPr>
        <sz val="10"/>
        <rFont val="Arial"/>
        <family val="2"/>
      </rPr>
      <t>4</t>
    </r>
    <r>
      <rPr>
        <sz val="10"/>
        <rFont val="宋体"/>
        <family val="0"/>
      </rPr>
      <t>月</t>
    </r>
    <r>
      <rPr>
        <sz val="10"/>
        <rFont val="Arial"/>
        <family val="2"/>
      </rPr>
      <t>29</t>
    </r>
    <r>
      <rPr>
        <sz val="10"/>
        <rFont val="宋体"/>
        <family val="0"/>
      </rPr>
      <t>日中华人民共和国国务院令第</t>
    </r>
    <r>
      <rPr>
        <sz val="10"/>
        <rFont val="Arial"/>
        <family val="2"/>
      </rPr>
      <t>651</t>
    </r>
    <r>
      <rPr>
        <sz val="10"/>
        <rFont val="宋体"/>
        <family val="0"/>
      </rPr>
      <t>号修订）第四条</t>
    </r>
    <r>
      <rPr>
        <sz val="10"/>
        <rFont val="Arial"/>
        <family val="2"/>
      </rPr>
      <t xml:space="preserve">  </t>
    </r>
    <r>
      <rPr>
        <sz val="10"/>
        <rFont val="宋体"/>
        <family val="0"/>
      </rPr>
      <t>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t>
    </r>
    <r>
      <rPr>
        <sz val="10"/>
        <rFont val="Arial"/>
        <family val="2"/>
      </rPr>
      <t xml:space="preserve">
2.</t>
    </r>
    <r>
      <rPr>
        <sz val="10"/>
        <rFont val="宋体"/>
        <family val="0"/>
      </rPr>
      <t>《集体商标、证明商标注册和管理办法》（</t>
    </r>
    <r>
      <rPr>
        <sz val="10"/>
        <rFont val="Arial"/>
        <family val="2"/>
      </rPr>
      <t>2003</t>
    </r>
    <r>
      <rPr>
        <sz val="10"/>
        <rFont val="宋体"/>
        <family val="0"/>
      </rPr>
      <t>年</t>
    </r>
    <r>
      <rPr>
        <sz val="10"/>
        <rFont val="Arial"/>
        <family val="2"/>
      </rPr>
      <t>4</t>
    </r>
    <r>
      <rPr>
        <sz val="10"/>
        <rFont val="宋体"/>
        <family val="0"/>
      </rPr>
      <t>月</t>
    </r>
    <r>
      <rPr>
        <sz val="10"/>
        <rFont val="Arial"/>
        <family val="2"/>
      </rPr>
      <t>17</t>
    </r>
    <r>
      <rPr>
        <sz val="10"/>
        <rFont val="宋体"/>
        <family val="0"/>
      </rPr>
      <t>日国家工商总局令第</t>
    </r>
    <r>
      <rPr>
        <sz val="10"/>
        <rFont val="Arial"/>
        <family val="2"/>
      </rPr>
      <t>6</t>
    </r>
    <r>
      <rPr>
        <sz val="10"/>
        <rFont val="宋体"/>
        <family val="0"/>
      </rPr>
      <t>号，自</t>
    </r>
    <r>
      <rPr>
        <sz val="10"/>
        <rFont val="Arial"/>
        <family val="2"/>
      </rPr>
      <t>2003</t>
    </r>
    <r>
      <rPr>
        <sz val="10"/>
        <rFont val="宋体"/>
        <family val="0"/>
      </rPr>
      <t>年</t>
    </r>
    <r>
      <rPr>
        <sz val="10"/>
        <rFont val="Arial"/>
        <family val="2"/>
      </rPr>
      <t>6</t>
    </r>
    <r>
      <rPr>
        <sz val="10"/>
        <rFont val="宋体"/>
        <family val="0"/>
      </rPr>
      <t>月</t>
    </r>
    <r>
      <rPr>
        <sz val="10"/>
        <rFont val="Arial"/>
        <family val="2"/>
      </rPr>
      <t>1</t>
    </r>
    <r>
      <rPr>
        <sz val="10"/>
        <rFont val="宋体"/>
        <family val="0"/>
      </rPr>
      <t>日起施行）第十四条</t>
    </r>
    <r>
      <rPr>
        <sz val="10"/>
        <rFont val="Arial"/>
        <family val="2"/>
      </rPr>
      <t xml:space="preserve"> </t>
    </r>
    <r>
      <rPr>
        <sz val="10"/>
        <rFont val="宋体"/>
        <family val="0"/>
      </rPr>
      <t>集体商标注册人的成员发生变化的，注册人应当向商标局申请变更注册事项，由商标局公告。第十五条</t>
    </r>
    <r>
      <rPr>
        <sz val="10"/>
        <rFont val="Arial"/>
        <family val="2"/>
      </rPr>
      <t xml:space="preserve"> </t>
    </r>
    <r>
      <rPr>
        <sz val="10"/>
        <rFont val="宋体"/>
        <family val="0"/>
      </rPr>
      <t>证明商标注册人准许他人使用其商标的，注册人应当在一年内报商标局备案，由商标局公告。第十七条</t>
    </r>
    <r>
      <rPr>
        <sz val="10"/>
        <rFont val="Arial"/>
        <family val="2"/>
      </rPr>
      <t xml:space="preserve"> </t>
    </r>
    <r>
      <rPr>
        <sz val="10"/>
        <rFont val="宋体"/>
        <family val="0"/>
      </rPr>
      <t>集体商标注册人的集体成员，在履行该集体商标使用管理规则规定的手续后，可以使用该集体商标。集体商标不得许可非集体成员使用。第十八条</t>
    </r>
    <r>
      <rPr>
        <sz val="10"/>
        <rFont val="Arial"/>
        <family val="2"/>
      </rPr>
      <t xml:space="preserve"> </t>
    </r>
    <r>
      <rPr>
        <sz val="10"/>
        <rFont val="宋体"/>
        <family val="0"/>
      </rPr>
      <t>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第二十条</t>
    </r>
    <r>
      <rPr>
        <sz val="10"/>
        <rFont val="Arial"/>
        <family val="2"/>
      </rPr>
      <t xml:space="preserve"> </t>
    </r>
    <r>
      <rPr>
        <sz val="10"/>
        <rFont val="宋体"/>
        <family val="0"/>
      </rPr>
      <t>证明商标的注册人不得在自己提供的商品上使用该证明商标。第二十二条</t>
    </r>
    <r>
      <rPr>
        <sz val="10"/>
        <rFont val="Arial"/>
        <family val="2"/>
      </rPr>
      <t xml:space="preserve"> </t>
    </r>
    <r>
      <rPr>
        <sz val="10"/>
        <rFont val="宋体"/>
        <family val="0"/>
      </rPr>
      <t>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r>
  </si>
  <si>
    <t>合伙企业的清算人未向企业登记机关报送清算报告，或者报送的清算报告隐瞒重要事实，或者有重大遗漏的处罚</t>
  </si>
  <si>
    <r>
      <t>1.</t>
    </r>
    <r>
      <rPr>
        <sz val="10"/>
        <rFont val="宋体"/>
        <family val="0"/>
      </rPr>
      <t/>
    </r>
    <r>
      <rPr>
        <sz val="10"/>
        <rFont val="宋体"/>
        <family val="0"/>
      </rPr>
      <t>《中华人民共和国合伙企业登记管理办法》（</t>
    </r>
    <r>
      <rPr>
        <sz val="10"/>
        <rFont val="Arial"/>
        <family val="2"/>
      </rPr>
      <t>1997</t>
    </r>
    <r>
      <rPr>
        <sz val="10"/>
        <rFont val="宋体"/>
        <family val="0"/>
      </rPr>
      <t>年</t>
    </r>
    <r>
      <rPr>
        <sz val="10"/>
        <rFont val="Arial"/>
        <family val="2"/>
      </rPr>
      <t>11</t>
    </r>
    <r>
      <rPr>
        <sz val="10"/>
        <rFont val="宋体"/>
        <family val="0"/>
      </rPr>
      <t>月</t>
    </r>
    <r>
      <rPr>
        <sz val="10"/>
        <rFont val="Arial"/>
        <family val="2"/>
      </rPr>
      <t>19</t>
    </r>
    <r>
      <rPr>
        <sz val="10"/>
        <rFont val="宋体"/>
        <family val="0"/>
      </rPr>
      <t>日国务院令第</t>
    </r>
    <r>
      <rPr>
        <sz val="10"/>
        <rFont val="Arial"/>
        <family val="2"/>
      </rPr>
      <t>236</t>
    </r>
    <r>
      <rPr>
        <sz val="10"/>
        <rFont val="宋体"/>
        <family val="0"/>
      </rPr>
      <t>号发布，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日《国务院关于废止和修改部分行政法规的决定》第二次修订）第四十二条</t>
    </r>
    <r>
      <rPr>
        <sz val="10"/>
        <rFont val="Arial"/>
        <family val="2"/>
      </rPr>
      <t xml:space="preserve"> </t>
    </r>
    <r>
      <rPr>
        <sz val="10"/>
        <rFont val="宋体"/>
        <family val="0"/>
      </rPr>
      <t>合伙企业的清算人未向企业登记机关报送清算报告，或者报送的清算报告隐瞒重要事实，或者有重大遗漏的，由企业登记机关责令改正。由此产生的费用和损失，由清算人承担和赔偿；</t>
    </r>
    <r>
      <rPr>
        <sz val="10"/>
        <rFont val="Arial"/>
        <family val="2"/>
      </rPr>
      <t xml:space="preserve">
 2.</t>
    </r>
    <r>
      <rPr>
        <sz val="10"/>
        <rFont val="宋体"/>
        <family val="0"/>
      </rPr>
      <t>《外商投资合伙企业登记管理规定》（</t>
    </r>
    <r>
      <rPr>
        <sz val="10"/>
        <rFont val="Arial"/>
        <family val="2"/>
      </rPr>
      <t>2010</t>
    </r>
    <r>
      <rPr>
        <sz val="10"/>
        <rFont val="宋体"/>
        <family val="0"/>
      </rPr>
      <t>年</t>
    </r>
    <r>
      <rPr>
        <sz val="10"/>
        <rFont val="Arial"/>
        <family val="2"/>
      </rPr>
      <t>1</t>
    </r>
    <r>
      <rPr>
        <sz val="10"/>
        <rFont val="宋体"/>
        <family val="0"/>
      </rPr>
      <t>月</t>
    </r>
    <r>
      <rPr>
        <sz val="10"/>
        <rFont val="Arial"/>
        <family val="2"/>
      </rPr>
      <t>29</t>
    </r>
    <r>
      <rPr>
        <sz val="10"/>
        <rFont val="宋体"/>
        <family val="0"/>
      </rPr>
      <t>日国家工商总局令第</t>
    </r>
    <r>
      <rPr>
        <sz val="10"/>
        <rFont val="Arial"/>
        <family val="2"/>
      </rPr>
      <t>47</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日国家工商总局令第</t>
    </r>
    <r>
      <rPr>
        <sz val="10"/>
        <rFont val="Arial"/>
        <family val="2"/>
      </rPr>
      <t>63</t>
    </r>
    <r>
      <rPr>
        <sz val="10"/>
        <rFont val="宋体"/>
        <family val="0"/>
      </rPr>
      <t>号修订，自</t>
    </r>
    <r>
      <rPr>
        <sz val="10"/>
        <rFont val="Arial"/>
        <family val="2"/>
      </rPr>
      <t>2010年3月1日起施行）第五十六条 外商投资合伙企业的清算人未向企业登记机关报送清算报告，或者报送的清算报告隐瞒重要事实，或者有重大遗漏的，由企业登记机关依照《合伙企业登记管理办法》第四十一条规定处罚。</t>
    </r>
  </si>
  <si>
    <t>销售的棉花没有质量凭证，或者其包装、标识不符合国家标准，或者质量凭证、标识与实物不符，或者经公证检验的棉花没有公证检验证书、国家储备棉没有粘贴公证检验标志的处罚</t>
  </si>
  <si>
    <r>
      <t>《棉花质量监督管理条例》（</t>
    </r>
    <r>
      <rPr>
        <sz val="10"/>
        <rFont val="Arial"/>
        <family val="2"/>
      </rPr>
      <t>2006</t>
    </r>
    <r>
      <rPr>
        <sz val="10"/>
        <rFont val="宋体"/>
        <family val="0"/>
      </rPr>
      <t>年</t>
    </r>
    <r>
      <rPr>
        <sz val="10"/>
        <rFont val="Arial"/>
        <family val="2"/>
      </rPr>
      <t>7</t>
    </r>
    <r>
      <rPr>
        <sz val="10"/>
        <rFont val="宋体"/>
        <family val="0"/>
      </rPr>
      <t>月</t>
    </r>
    <r>
      <rPr>
        <sz val="10"/>
        <rFont val="Arial"/>
        <family val="2"/>
      </rPr>
      <t>4</t>
    </r>
    <r>
      <rPr>
        <sz val="10"/>
        <rFont val="宋体"/>
        <family val="0"/>
      </rPr>
      <t>日国务院令第</t>
    </r>
    <r>
      <rPr>
        <sz val="10"/>
        <rFont val="Arial"/>
        <family val="2"/>
      </rPr>
      <t>470</t>
    </r>
    <r>
      <rPr>
        <sz val="10"/>
        <rFont val="宋体"/>
        <family val="0"/>
      </rPr>
      <t>号公布，根据</t>
    </r>
    <r>
      <rPr>
        <sz val="10"/>
        <rFont val="Arial"/>
        <family val="2"/>
      </rPr>
      <t>2017</t>
    </r>
    <r>
      <rPr>
        <sz val="10"/>
        <rFont val="宋体"/>
        <family val="0"/>
      </rPr>
      <t>年</t>
    </r>
    <r>
      <rPr>
        <sz val="10"/>
        <rFont val="Arial"/>
        <family val="2"/>
      </rPr>
      <t>10</t>
    </r>
    <r>
      <rPr>
        <sz val="10"/>
        <rFont val="宋体"/>
        <family val="0"/>
      </rPr>
      <t>月</t>
    </r>
    <r>
      <rPr>
        <sz val="10"/>
        <rFont val="Arial"/>
        <family val="2"/>
      </rPr>
      <t>7</t>
    </r>
    <r>
      <rPr>
        <sz val="10"/>
        <rFont val="宋体"/>
        <family val="0"/>
      </rPr>
      <t>日中华人民共和国国务院令第</t>
    </r>
    <r>
      <rPr>
        <sz val="10"/>
        <rFont val="Arial"/>
        <family val="2"/>
      </rPr>
      <t>687</t>
    </r>
    <r>
      <rPr>
        <sz val="10"/>
        <rFont val="宋体"/>
        <family val="0"/>
      </rPr>
      <t>号修正）第四条第二款　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九条</t>
    </r>
    <r>
      <rPr>
        <sz val="10"/>
        <rFont val="Arial"/>
        <family val="2"/>
      </rPr>
      <t xml:space="preserve">  </t>
    </r>
    <r>
      <rPr>
        <sz val="10"/>
        <rFont val="宋体"/>
        <family val="0"/>
      </rPr>
      <t>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第二十六条</t>
    </r>
    <r>
      <rPr>
        <sz val="10"/>
        <rFont val="Arial"/>
        <family val="2"/>
      </rPr>
      <t xml:space="preserve">  </t>
    </r>
    <r>
      <rPr>
        <sz val="10"/>
        <rFont val="宋体"/>
        <family val="0"/>
      </rPr>
      <t>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t>
    </r>
    <r>
      <rPr>
        <sz val="10"/>
        <rFont val="Arial"/>
        <family val="2"/>
      </rPr>
      <t>10</t>
    </r>
    <r>
      <rPr>
        <sz val="10"/>
        <rFont val="宋体"/>
        <family val="0"/>
      </rPr>
      <t>万元以下的罚款。</t>
    </r>
  </si>
  <si>
    <t>经营者侵害消费者人格尊严、侵犯消费者人身自由或者侵害消费者个人信息依法得到保护的权利的或者其他损害消费者权益的处罚</t>
  </si>
  <si>
    <r>
      <t>1.</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日起施行）第五十六条第一款第（九）项、第（十）项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十）法律、法规规定的对损害消费者权益应当予以处罚的其他情形；</t>
    </r>
    <r>
      <rPr>
        <sz val="10"/>
        <rFont val="Arial"/>
        <family val="2"/>
      </rPr>
      <t xml:space="preserve">
2.</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日起施行）第十一条</t>
    </r>
    <r>
      <rPr>
        <sz val="10"/>
        <rFont val="Arial"/>
        <family val="2"/>
      </rPr>
      <t xml:space="preserve"> </t>
    </r>
    <r>
      <rPr>
        <sz val="10"/>
        <rFont val="宋体"/>
        <family val="0"/>
      </rPr>
      <t>经营者收集、使用消费者个人信息，应当遵循合法、正当、必要的原则，明示收集、使用信息的目的、方式和范围，并经消费者同意。经营者不得有下列行为：（一）未经消费者同意，收集、使用消费者个人信息；（二）泄露、出售或者非法向他人提供所收集的消费者个人信息；（三）未经消费者同意或者请求，或者消费者明确表示拒绝，向其发送商业性信息。前款中的消费者个人信息是指经营者在提供商品或者服务活动中收集的消费者姓名、性别、职业、出生日期、身份证件号码、住址、联系方式、收入和财产状况、健康状况、消费情况等能够单独或者与其他信息结合识别消费者的信息。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</si>
  <si>
    <t>转让、未经核准使用、冒充伪造和使用已注销的厂商识别代码和相应条码的处罚</t>
  </si>
  <si>
    <r>
      <t>《商品条码管理办法》（国家质量监督检验检疫总局令第</t>
    </r>
    <r>
      <rPr>
        <sz val="10"/>
        <rFont val="Arial"/>
        <family val="2"/>
      </rPr>
      <t>76</t>
    </r>
    <r>
      <rPr>
        <sz val="10"/>
        <rFont val="宋体"/>
        <family val="0"/>
      </rPr>
      <t>号公布，自</t>
    </r>
    <r>
      <rPr>
        <sz val="10"/>
        <rFont val="Arial"/>
        <family val="2"/>
      </rPr>
      <t>2005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日起施行）第三十四条</t>
    </r>
    <r>
      <rPr>
        <sz val="10"/>
        <rFont val="Arial"/>
        <family val="2"/>
      </rPr>
      <t xml:space="preserve"> </t>
    </r>
    <r>
      <rPr>
        <sz val="10"/>
        <rFont val="宋体"/>
        <family val="0"/>
      </rPr>
      <t>系统成员转让厂商识别代码和相应条码的，责令其改正，没收违法所得，处以</t>
    </r>
    <r>
      <rPr>
        <sz val="10"/>
        <rFont val="Arial"/>
        <family val="2"/>
      </rPr>
      <t>3000</t>
    </r>
    <r>
      <rPr>
        <sz val="10"/>
        <rFont val="宋体"/>
        <family val="0"/>
      </rPr>
      <t>元罚款。第三十五条</t>
    </r>
    <r>
      <rPr>
        <sz val="10"/>
        <rFont val="Arial"/>
        <family val="2"/>
      </rPr>
      <t xml:space="preserve"> </t>
    </r>
    <r>
      <rPr>
        <sz val="10"/>
        <rFont val="宋体"/>
        <family val="0"/>
      </rPr>
      <t>未经核准注册使用厂商识别代码和相应商品条码的，在商品包装上使用其他条码冒充商品条码或伪造商品条码的，或者使用已经注销的厂商识别代码和相应商品条码的，责令其改正，处以</t>
    </r>
    <r>
      <rPr>
        <sz val="10"/>
        <rFont val="Arial"/>
        <family val="2"/>
      </rPr>
      <t>30000</t>
    </r>
    <r>
      <rPr>
        <sz val="10"/>
        <rFont val="宋体"/>
        <family val="0"/>
      </rPr>
      <t>元以下罚款。</t>
    </r>
  </si>
  <si>
    <t>对商标代理机构违法行为的处罚</t>
  </si>
  <si>
    <r>
      <t>《中华人民共和国商标法》第六十八条；《中华人民共和国商标法实施条例》（国务院令第</t>
    </r>
    <r>
      <rPr>
        <sz val="10"/>
        <rFont val="Arial"/>
        <family val="2"/>
      </rPr>
      <t>651</t>
    </r>
    <r>
      <rPr>
        <sz val="10"/>
        <rFont val="宋体"/>
        <family val="0"/>
      </rPr>
      <t>号）第八十九条；《商标代理管理办法》（国家工商行政管理总局令第</t>
    </r>
    <r>
      <rPr>
        <sz val="10"/>
        <rFont val="Arial"/>
        <family val="2"/>
      </rPr>
      <t>50</t>
    </r>
    <r>
      <rPr>
        <sz val="10"/>
        <rFont val="宋体"/>
        <family val="0"/>
      </rPr>
      <t>号）第十三条。</t>
    </r>
  </si>
  <si>
    <t>非法买卖流通人民币；制作、仿制、买卖人民币图样或者其他损害人民币的行为的处罚</t>
  </si>
  <si>
    <r>
      <t>《中华人民共和国人民币管理条例》（</t>
    </r>
    <r>
      <rPr>
        <sz val="10"/>
        <rFont val="Arial"/>
        <family val="2"/>
      </rPr>
      <t>2000</t>
    </r>
    <r>
      <rPr>
        <sz val="10"/>
        <rFont val="宋体"/>
        <family val="0"/>
      </rPr>
      <t>年</t>
    </r>
    <r>
      <rPr>
        <sz val="10"/>
        <rFont val="Arial"/>
        <family val="2"/>
      </rPr>
      <t>2</t>
    </r>
    <r>
      <rPr>
        <sz val="10"/>
        <rFont val="宋体"/>
        <family val="0"/>
      </rPr>
      <t>月</t>
    </r>
    <r>
      <rPr>
        <sz val="10"/>
        <rFont val="Arial"/>
        <family val="2"/>
      </rPr>
      <t>3</t>
    </r>
    <r>
      <rPr>
        <sz val="10"/>
        <rFont val="宋体"/>
        <family val="0"/>
      </rPr>
      <t>日国务院令第</t>
    </r>
    <r>
      <rPr>
        <sz val="10"/>
        <rFont val="Arial"/>
        <family val="2"/>
      </rPr>
      <t>280</t>
    </r>
    <r>
      <rPr>
        <sz val="10"/>
        <rFont val="宋体"/>
        <family val="0"/>
      </rPr>
      <t>号公布，</t>
    </r>
    <r>
      <rPr>
        <sz val="10"/>
        <rFont val="Arial"/>
        <family val="2"/>
      </rPr>
      <t>2018</t>
    </r>
    <r>
      <rPr>
        <sz val="10"/>
        <rFont val="宋体"/>
        <family val="0"/>
      </rPr>
      <t>年</t>
    </r>
    <r>
      <rPr>
        <sz val="10"/>
        <rFont val="Arial"/>
        <family val="2"/>
      </rPr>
      <t>3</t>
    </r>
    <r>
      <rPr>
        <sz val="10"/>
        <rFont val="宋体"/>
        <family val="0"/>
      </rPr>
      <t>月</t>
    </r>
    <r>
      <rPr>
        <sz val="10"/>
        <rFont val="Arial"/>
        <family val="2"/>
      </rPr>
      <t>19</t>
    </r>
    <r>
      <rPr>
        <sz val="10"/>
        <rFont val="宋体"/>
        <family val="0"/>
      </rPr>
      <t>日国务院令第</t>
    </r>
    <r>
      <rPr>
        <sz val="10"/>
        <rFont val="Arial"/>
        <family val="2"/>
      </rPr>
      <t>698</t>
    </r>
    <r>
      <rPr>
        <sz val="10"/>
        <rFont val="宋体"/>
        <family val="0"/>
      </rPr>
      <t>号修改）第二十五条</t>
    </r>
    <r>
      <rPr>
        <sz val="10"/>
        <rFont val="Arial"/>
        <family val="2"/>
      </rPr>
      <t xml:space="preserve"> </t>
    </r>
    <r>
      <rPr>
        <sz val="10"/>
        <rFont val="宋体"/>
        <family val="0"/>
      </rPr>
      <t>禁止非法买卖流通人民币。纪念币的买卖，应当遵守中国人民银行的有关规定。第二十六条第一款第（二）（四）项</t>
    </r>
    <r>
      <rPr>
        <sz val="10"/>
        <rFont val="Arial"/>
        <family val="2"/>
      </rPr>
      <t xml:space="preserve"> </t>
    </r>
    <r>
      <rPr>
        <sz val="10"/>
        <rFont val="宋体"/>
        <family val="0"/>
      </rPr>
      <t>禁止下列损害人民币的行为：</t>
    </r>
    <r>
      <rPr>
        <sz val="10"/>
        <rFont val="Arial"/>
        <family val="2"/>
      </rPr>
      <t>(</t>
    </r>
    <r>
      <rPr>
        <sz val="10"/>
        <rFont val="宋体"/>
        <family val="0"/>
      </rPr>
      <t>二</t>
    </r>
    <r>
      <rPr>
        <sz val="10"/>
        <rFont val="Arial"/>
        <family val="2"/>
      </rPr>
      <t xml:space="preserve">) </t>
    </r>
    <r>
      <rPr>
        <sz val="10"/>
        <rFont val="宋体"/>
        <family val="0"/>
      </rPr>
      <t>制作、仿制、买卖人民币图样；</t>
    </r>
    <r>
      <rPr>
        <sz val="10"/>
        <rFont val="Arial"/>
        <family val="2"/>
      </rPr>
      <t>(</t>
    </r>
    <r>
      <rPr>
        <sz val="10"/>
        <rFont val="宋体"/>
        <family val="0"/>
      </rPr>
      <t>四</t>
    </r>
    <r>
      <rPr>
        <sz val="10"/>
        <rFont val="Arial"/>
        <family val="2"/>
      </rPr>
      <t xml:space="preserve">) </t>
    </r>
    <r>
      <rPr>
        <sz val="10"/>
        <rFont val="宋体"/>
        <family val="0"/>
      </rPr>
      <t>中国人民银行规定的其他损害人民币的行为。前款人民币图样包括放大、缩小和同样大小的人民币图样。第四十三条</t>
    </r>
    <r>
      <rPr>
        <sz val="10"/>
        <rFont val="Arial"/>
        <family val="2"/>
      </rPr>
      <t xml:space="preserve"> </t>
    </r>
    <r>
      <rPr>
        <sz val="10"/>
        <rFont val="宋体"/>
        <family val="0"/>
      </rPr>
      <t>违反本条例第二十五条、第二十六条第一款第二项和第四项规定的，由工商行政管理机关和其他有关行政执法机关给予警告，没收违法所得和非法财物，并处违法所得</t>
    </r>
    <r>
      <rPr>
        <sz val="10"/>
        <rFont val="Arial"/>
        <family val="2"/>
      </rPr>
      <t>1</t>
    </r>
    <r>
      <rPr>
        <sz val="10"/>
        <rFont val="宋体"/>
        <family val="0"/>
      </rPr>
      <t>倍至</t>
    </r>
    <r>
      <rPr>
        <sz val="10"/>
        <rFont val="Arial"/>
        <family val="2"/>
      </rPr>
      <t>3</t>
    </r>
    <r>
      <rPr>
        <sz val="10"/>
        <rFont val="宋体"/>
        <family val="0"/>
      </rPr>
      <t>倍的罚款；没有违法所得的，处</t>
    </r>
    <r>
      <rPr>
        <sz val="10"/>
        <rFont val="Arial"/>
        <family val="2"/>
      </rPr>
      <t>1000</t>
    </r>
    <r>
      <rPr>
        <sz val="10"/>
        <rFont val="宋体"/>
        <family val="0"/>
      </rPr>
      <t>元至</t>
    </r>
    <r>
      <rPr>
        <sz val="10"/>
        <rFont val="Arial"/>
        <family val="2"/>
      </rPr>
      <t>5</t>
    </r>
    <r>
      <rPr>
        <sz val="10"/>
        <rFont val="宋体"/>
        <family val="0"/>
      </rPr>
      <t>万元的罚款。</t>
    </r>
    <r>
      <rPr>
        <sz val="10"/>
        <rFont val="Arial"/>
        <family val="2"/>
      </rPr>
      <t xml:space="preserve"> [1] </t>
    </r>
    <r>
      <rPr>
        <sz val="10"/>
        <rFont val="宋体"/>
        <family val="0"/>
      </rPr>
      <t>工商行政管理机关和其他有关行政执法机关应当销毁非法使用的人民币图样。</t>
    </r>
  </si>
  <si>
    <t>对违法的有奖销售行为的处罚</t>
  </si>
  <si>
    <r>
      <t>《中华人民共和国反不正当竞争法》第二十二条；《国家工商行政管理局关于禁止有奖销售活动中不正当竞争行为的若干规定》（国家工商总局令第</t>
    </r>
    <r>
      <rPr>
        <sz val="10"/>
        <rFont val="Arial"/>
        <family val="2"/>
      </rPr>
      <t>19</t>
    </r>
    <r>
      <rPr>
        <sz val="10"/>
        <rFont val="宋体"/>
        <family val="0"/>
      </rPr>
      <t>号）第七条。</t>
    </r>
  </si>
  <si>
    <t>违反发布农作物种子、林木种子、草种子、种畜禽、水产苗种和种养殖广告禁止性规定的处罚</t>
  </si>
  <si>
    <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第二十七条</t>
    </r>
    <r>
      <rPr>
        <sz val="10"/>
        <rFont val="Arial"/>
        <family val="2"/>
      </rPr>
      <t xml:space="preserve"> </t>
    </r>
    <r>
      <rPr>
        <sz val="10"/>
        <rFont val="宋体"/>
        <family val="0"/>
      </rPr>
      <t>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第五十八条第一款第（九）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t>
    </r>
  </si>
  <si>
    <t>拒绝或者拖延有关行政部门责令对缺陷商品或者服务采取停止销售、警示、召回、无害化处理、销毁、停止生产或者服务等措施的的处罚</t>
  </si>
  <si>
    <r>
      <t>1.</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3月15日起施行）第五十六条第一款第（七）项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七）拒绝或者拖延有关行政部门责令对缺陷商品或者服务采取停止销售、警示、召回、无害化处理、销毁、停止生产或者服务等措施的；
2.《侵害消费者权益行为处罚办法》（2015年1月5日国家工商总局令第73号公布，自2015年3月15日起施行）第七条 经营者对工商行政管理部门责令其对提供的缺陷商品或者服务采取停止销售或者服务等措施，不得拒绝或者拖延。经营者未按照责令停止销售或者服务通知、公告要求采取措施的，视为拒绝或者拖延。第十四条 经营者有本办法第五条至第十一条规定的情形之一，其他法律、法规有规定的，依照法律、法规的规定执行；法律、法规未作规定的，由工商行政管理部门依照《消费者权益保护法》第五十六条予以处罚；
3.《流通领域商品质量抽查检验办法》（2014年2月14日国家工商总局令第61号公布，自2014年3月15日起施行）第三十条 经营者违反本办法第二十一条规定，拒绝或者拖延工商行政管理部门责令的对缺陷商品采取停止销售、警示等措施的，依据《消费者权益保护法》第五十六条相关规定处罚。</t>
    </r>
  </si>
  <si>
    <t>违反禁止性规定发布针对不满十四周岁的未成年人的商品或者服务的广告的处罚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</si>
  <si>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第四十条第二款</t>
    </r>
    <r>
      <rPr>
        <sz val="10"/>
        <rFont val="Arial"/>
        <family val="2"/>
      </rPr>
      <t xml:space="preserve"> </t>
    </r>
    <r>
      <rPr>
        <sz val="10"/>
        <rFont val="宋体"/>
        <family val="0"/>
      </rPr>
      <t>针对不满十四周岁的未成年人的商品或者服务的广告不得含有下列内容：（一）劝诱其要求家长购买广告商品或者服务；（二）可能引发其模仿不安全行为。第五十八条</t>
    </r>
    <r>
      <rPr>
        <sz val="10"/>
        <rFont val="Arial"/>
        <family val="2"/>
      </rPr>
      <t xml:space="preserve"> </t>
    </r>
    <r>
      <rPr>
        <sz val="10"/>
        <rFont val="宋体"/>
        <family val="0"/>
      </rPr>
      <t>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t>
    </r>
  </si>
  <si>
    <t>对未履行三包义务行为的处罚</t>
  </si>
  <si>
    <r>
      <t>1.</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日起施行）第五十六条第一款第（八）项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r>
    <r>
      <rPr>
        <sz val="10"/>
        <rFont val="Arial"/>
        <family val="2"/>
      </rPr>
      <t xml:space="preserve">
2.</t>
    </r>
    <r>
      <rPr>
        <sz val="10"/>
        <rFont val="宋体"/>
        <family val="0"/>
      </rPr>
      <t>《侵害消费者权益行为处罚办法》（</t>
    </r>
    <r>
      <rPr>
        <sz val="10"/>
        <rFont val="Arial"/>
        <family val="2"/>
      </rPr>
      <t>2015</t>
    </r>
    <r>
      <rPr>
        <sz val="10"/>
        <rFont val="宋体"/>
        <family val="0"/>
      </rPr>
      <t>年</t>
    </r>
    <r>
      <rPr>
        <sz val="10"/>
        <rFont val="Arial"/>
        <family val="2"/>
      </rPr>
      <t>1</t>
    </r>
    <r>
      <rPr>
        <sz val="10"/>
        <rFont val="宋体"/>
        <family val="0"/>
      </rPr>
      <t>月</t>
    </r>
    <r>
      <rPr>
        <sz val="10"/>
        <rFont val="Arial"/>
        <family val="2"/>
      </rPr>
      <t>5</t>
    </r>
    <r>
      <rPr>
        <sz val="10"/>
        <rFont val="宋体"/>
        <family val="0"/>
      </rPr>
      <t>日国家工商总局令第</t>
    </r>
    <r>
      <rPr>
        <sz val="10"/>
        <rFont val="Arial"/>
        <family val="2"/>
      </rPr>
      <t>73</t>
    </r>
    <r>
      <rPr>
        <sz val="10"/>
        <rFont val="宋体"/>
        <family val="0"/>
      </rPr>
      <t>号公布，自</t>
    </r>
    <r>
      <rPr>
        <sz val="10"/>
        <rFont val="Arial"/>
        <family val="2"/>
      </rPr>
      <t>2015</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日起施行）第八条</t>
    </r>
    <r>
      <rPr>
        <sz val="10"/>
        <rFont val="Arial"/>
        <family val="2"/>
      </rPr>
      <t xml:space="preserve"> </t>
    </r>
    <r>
      <rPr>
        <sz val="10"/>
        <rFont val="宋体"/>
        <family val="0"/>
      </rPr>
      <t>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用或者赔偿损失等义务的。第十四条</t>
    </r>
    <r>
      <rPr>
        <sz val="10"/>
        <rFont val="Arial"/>
        <family val="2"/>
      </rPr>
      <t xml:space="preserve"> </t>
    </r>
    <r>
      <rPr>
        <sz val="10"/>
        <rFont val="宋体"/>
        <family val="0"/>
      </rPr>
      <t>经营者有本办法第五条至第十一条规定的情形之一，其他法律、法规有规定的，依照法律、法规的规定执行；法律、法规未作规定的，由工商行政管理部门依照《消费者权益保护法》第五十六条予以处罚；</t>
    </r>
    <r>
      <rPr>
        <sz val="10"/>
        <rFont val="Arial"/>
        <family val="2"/>
      </rPr>
      <t xml:space="preserve">
3.</t>
    </r>
    <r>
      <rPr>
        <sz val="10"/>
        <rFont val="宋体"/>
        <family val="0"/>
      </rPr>
      <t>《农业机械产品修理、更换、退货责任规定》（</t>
    </r>
    <r>
      <rPr>
        <sz val="10"/>
        <rFont val="Arial"/>
        <family val="2"/>
      </rPr>
      <t>2010</t>
    </r>
    <r>
      <rPr>
        <sz val="10"/>
        <rFont val="宋体"/>
        <family val="0"/>
      </rPr>
      <t>年</t>
    </r>
    <r>
      <rPr>
        <sz val="10"/>
        <rFont val="Arial"/>
        <family val="2"/>
      </rPr>
      <t>3</t>
    </r>
    <r>
      <rPr>
        <sz val="10"/>
        <rFont val="宋体"/>
        <family val="0"/>
      </rPr>
      <t>月</t>
    </r>
    <r>
      <rPr>
        <sz val="10"/>
        <rFont val="Arial"/>
        <family val="2"/>
      </rPr>
      <t>13</t>
    </r>
    <r>
      <rPr>
        <sz val="10"/>
        <rFont val="宋体"/>
        <family val="0"/>
      </rPr>
      <t>日国家质量监督检验检疫总局、国家工商行政管理总局、农业部、工业和信息化部令第</t>
    </r>
    <r>
      <rPr>
        <sz val="10"/>
        <rFont val="Arial"/>
        <family val="2"/>
      </rPr>
      <t>126</t>
    </r>
    <r>
      <rPr>
        <sz val="10"/>
        <rFont val="宋体"/>
        <family val="0"/>
      </rPr>
      <t>号）第三十九条第三款</t>
    </r>
    <r>
      <rPr>
        <sz val="10"/>
        <rFont val="Arial"/>
        <family val="2"/>
      </rPr>
      <t xml:space="preserve"> </t>
    </r>
    <r>
      <rPr>
        <sz val="10"/>
        <rFont val="宋体"/>
        <family val="0"/>
      </rPr>
      <t>销售者未按照本规定履行三包义务的，由工商行政管理部门依法予以处理。</t>
    </r>
  </si>
  <si>
    <t>隐匿、转移、变卖、损毁被产品质量监督部门或者工商行政管理部门查封、扣押的物品的处罚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</si>
  <si>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日第十一届全国人民代表大会常务委员会第十次会议第二次修正）第六十三条</t>
    </r>
    <r>
      <rPr>
        <sz val="10"/>
        <rFont val="Arial"/>
        <family val="2"/>
      </rPr>
      <t xml:space="preserve"> </t>
    </r>
    <r>
      <rPr>
        <sz val="10"/>
        <rFont val="宋体"/>
        <family val="0"/>
      </rPr>
      <t>隐匿、转移、变卖、损毁被产品质量监督部门或者工商行政管理部门查封、扣押的物品的，处被隐匿、转移、变卖、损毁物品货值金额等值以上三倍以下的罚款；有违法所得的，并处没收违法所得。</t>
    </r>
  </si>
  <si>
    <t>农民专业合作社向登记机关提供虚假登记材料或者采取其他欺诈手段取得登记的处罚</t>
  </si>
  <si>
    <r>
      <t>1.</t>
    </r>
    <r>
      <rPr>
        <sz val="10"/>
        <rFont val="宋体"/>
        <family val="0"/>
      </rPr>
      <t>《中华人民共和国农民专业合作社法》（中华人民共和国主席令第</t>
    </r>
    <r>
      <rPr>
        <sz val="10"/>
        <rFont val="Arial"/>
        <family val="2"/>
      </rPr>
      <t>57</t>
    </r>
    <r>
      <rPr>
        <sz val="10"/>
        <rFont val="宋体"/>
        <family val="0"/>
      </rPr>
      <t>号公布，</t>
    </r>
    <r>
      <rPr>
        <sz val="10"/>
        <rFont val="Arial"/>
        <family val="2"/>
      </rPr>
      <t>2017</t>
    </r>
    <r>
      <rPr>
        <sz val="10"/>
        <rFont val="宋体"/>
        <family val="0"/>
      </rPr>
      <t>年</t>
    </r>
    <r>
      <rPr>
        <sz val="10"/>
        <rFont val="Arial"/>
        <family val="2"/>
      </rPr>
      <t>12</t>
    </r>
    <r>
      <rPr>
        <sz val="10"/>
        <rFont val="宋体"/>
        <family val="0"/>
      </rPr>
      <t>月</t>
    </r>
    <r>
      <rPr>
        <sz val="10"/>
        <rFont val="Arial"/>
        <family val="2"/>
      </rPr>
      <t>27</t>
    </r>
    <r>
      <rPr>
        <sz val="10"/>
        <rFont val="宋体"/>
        <family val="0"/>
      </rPr>
      <t>日第十二届全国人民代表大会常务委员会第三十一次会议修订）第七十条　农民专业合作社向登记机关提供虚假登记材料或者采取其他欺诈手段取得登记的，由登记机关责令改正，可以处五千元以下罚款；情节严重的，撤销登记或者吊销营业执照；</t>
    </r>
    <r>
      <rPr>
        <sz val="10"/>
        <rFont val="Arial"/>
        <family val="2"/>
      </rPr>
      <t xml:space="preserve">
2.</t>
    </r>
    <r>
      <rPr>
        <sz val="10"/>
        <rFont val="宋体"/>
        <family val="0"/>
      </rPr>
      <t>《农民专业合作社登记管理条例》（</t>
    </r>
    <r>
      <rPr>
        <sz val="10"/>
        <rFont val="Arial"/>
        <family val="2"/>
      </rPr>
      <t>2007</t>
    </r>
    <r>
      <rPr>
        <sz val="10"/>
        <rFont val="宋体"/>
        <family val="0"/>
      </rPr>
      <t>年</t>
    </r>
    <r>
      <rPr>
        <sz val="10"/>
        <rFont val="Arial"/>
        <family val="2"/>
      </rPr>
      <t>5</t>
    </r>
    <r>
      <rPr>
        <sz val="10"/>
        <rFont val="宋体"/>
        <family val="0"/>
      </rPr>
      <t>月</t>
    </r>
    <r>
      <rPr>
        <sz val="10"/>
        <rFont val="Arial"/>
        <family val="2"/>
      </rPr>
      <t>28</t>
    </r>
    <r>
      <rPr>
        <sz val="10"/>
        <rFont val="宋体"/>
        <family val="0"/>
      </rPr>
      <t>日中华人民共和国国务院令第</t>
    </r>
    <r>
      <rPr>
        <sz val="10"/>
        <rFont val="Arial"/>
        <family val="2"/>
      </rPr>
      <t>498</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日《国务院关于废止和修改部分行政法规的决定》修订）第四条第二款　农民专业合作社由所在地的县（市）、区工商行政管理部门登记。第二十六条</t>
    </r>
    <r>
      <rPr>
        <sz val="10"/>
        <rFont val="Arial"/>
        <family val="2"/>
      </rPr>
      <t xml:space="preserve"> </t>
    </r>
    <r>
      <rPr>
        <sz val="10"/>
        <rFont val="宋体"/>
        <family val="0"/>
      </rPr>
      <t>提交虚假材料或者采取其他欺诈手段取得农民专业合作社登记的，由登记机关责令改正；情节严重的，撤销农民专业合作社登记。</t>
    </r>
  </si>
  <si>
    <t>企业使用未经核准登记的企业名称、擅自改变企业名称以及擅自转让或者出租企业名称等行为的处罚</t>
  </si>
  <si>
    <r>
      <t>《企业名称登记管理规定》（</t>
    </r>
    <r>
      <rPr>
        <sz val="10"/>
        <rFont val="Arial"/>
        <family val="2"/>
      </rPr>
      <t>1991</t>
    </r>
    <r>
      <rPr>
        <sz val="10"/>
        <rFont val="宋体"/>
        <family val="0"/>
      </rPr>
      <t>年</t>
    </r>
    <r>
      <rPr>
        <sz val="10"/>
        <rFont val="Arial"/>
        <family val="2"/>
      </rPr>
      <t>7</t>
    </r>
    <r>
      <rPr>
        <sz val="10"/>
        <rFont val="宋体"/>
        <family val="0"/>
      </rPr>
      <t>月</t>
    </r>
    <r>
      <rPr>
        <sz val="10"/>
        <rFont val="Arial"/>
        <family val="2"/>
      </rPr>
      <t>22</t>
    </r>
    <r>
      <rPr>
        <sz val="10"/>
        <rFont val="宋体"/>
        <family val="0"/>
      </rPr>
      <t>日国家工商行政管理局令第</t>
    </r>
    <r>
      <rPr>
        <sz val="10"/>
        <rFont val="Arial"/>
        <family val="2"/>
      </rPr>
      <t>7</t>
    </r>
    <r>
      <rPr>
        <sz val="10"/>
        <rFont val="宋体"/>
        <family val="0"/>
      </rPr>
      <t>号公布，</t>
    </r>
    <r>
      <rPr>
        <sz val="10"/>
        <rFont val="Arial"/>
        <family val="2"/>
      </rPr>
      <t>2012</t>
    </r>
    <r>
      <rPr>
        <sz val="10"/>
        <rFont val="宋体"/>
        <family val="0"/>
      </rPr>
      <t>年</t>
    </r>
    <r>
      <rPr>
        <sz val="10"/>
        <rFont val="Arial"/>
        <family val="2"/>
      </rPr>
      <t>11</t>
    </r>
    <r>
      <rPr>
        <sz val="10"/>
        <rFont val="宋体"/>
        <family val="0"/>
      </rPr>
      <t>月</t>
    </r>
    <r>
      <rPr>
        <sz val="10"/>
        <rFont val="Arial"/>
        <family val="2"/>
      </rPr>
      <t>9</t>
    </r>
    <r>
      <rPr>
        <sz val="10"/>
        <rFont val="宋体"/>
        <family val="0"/>
      </rPr>
      <t>日《国务院关于修改和废止部分行政法规的决定》修订）第二十六条第（一）（二）（三）项</t>
    </r>
    <r>
      <rPr>
        <sz val="10"/>
        <rFont val="Arial"/>
        <family val="2"/>
      </rPr>
      <t xml:space="preserve">  </t>
    </r>
    <r>
      <rPr>
        <sz val="10"/>
        <rFont val="宋体"/>
        <family val="0"/>
      </rPr>
      <t>违反本规定的下列行为，由登记主管机关区别情节，予以处罚：（一）使用未经核准登记注册的企业名称从事生产经营活动的，责令停止经营活动，没收非法所得或者处以两千元以上、两万元以下罚款，情节严重的，可以并处；（二）擅自改变企业名称的，予以警告或者处以一千元以上、一万元以下罚款，并限期办理变更登记；（三）擅自转让或者出租自己的企业名称的，没收非法所得并处以一千元以上、一万元以下罚款。</t>
    </r>
  </si>
  <si>
    <t>对特种设备出厂时，未按照安全技术规范的要求随附相关技术资料和文件的处罚</t>
  </si>
  <si>
    <r>
      <t>1.</t>
    </r>
    <r>
      <rPr>
        <sz val="10"/>
        <rFont val="宋体"/>
        <family val="0"/>
      </rP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日起施行）第七十六条</t>
    </r>
    <r>
      <rPr>
        <sz val="10"/>
        <rFont val="Arial"/>
        <family val="2"/>
      </rPr>
      <t xml:space="preserve">  </t>
    </r>
    <r>
      <rPr>
        <sz val="10"/>
        <rFont val="宋体"/>
        <family val="0"/>
      </rPr>
      <t>违反本法规定，未进行型式试验的，责令限期改正；逾期未改正的，处三万元以上三十万元以下罚款；</t>
    </r>
    <r>
      <rPr>
        <sz val="10"/>
        <rFont val="Arial"/>
        <family val="2"/>
      </rPr>
      <t xml:space="preserve">
2.</t>
    </r>
    <r>
      <rPr>
        <sz val="10"/>
        <rFont val="宋体"/>
        <family val="0"/>
      </rPr>
      <t>《特种设备安全监察条例》（</t>
    </r>
    <r>
      <rPr>
        <sz val="10"/>
        <rFont val="Arial"/>
        <family val="2"/>
      </rPr>
      <t>2003</t>
    </r>
    <r>
      <rPr>
        <sz val="10"/>
        <rFont val="宋体"/>
        <family val="0"/>
      </rPr>
      <t>年</t>
    </r>
    <r>
      <rPr>
        <sz val="10"/>
        <rFont val="Arial"/>
        <family val="2"/>
      </rPr>
      <t>3</t>
    </r>
    <r>
      <rPr>
        <sz val="10"/>
        <rFont val="宋体"/>
        <family val="0"/>
      </rPr>
      <t>月</t>
    </r>
    <r>
      <rPr>
        <sz val="10"/>
        <rFont val="Arial"/>
        <family val="2"/>
      </rPr>
      <t>11</t>
    </r>
    <r>
      <rPr>
        <sz val="10"/>
        <rFont val="宋体"/>
        <family val="0"/>
      </rPr>
      <t>日国务院令第</t>
    </r>
    <r>
      <rPr>
        <sz val="10"/>
        <rFont val="Arial"/>
        <family val="2"/>
      </rPr>
      <t>373</t>
    </r>
    <r>
      <rPr>
        <sz val="10"/>
        <rFont val="宋体"/>
        <family val="0"/>
      </rPr>
      <t>号公布，</t>
    </r>
    <r>
      <rPr>
        <sz val="10"/>
        <rFont val="Arial"/>
        <family val="2"/>
      </rPr>
      <t>2009</t>
    </r>
    <r>
      <rPr>
        <sz val="10"/>
        <rFont val="宋体"/>
        <family val="0"/>
      </rPr>
      <t>年</t>
    </r>
    <r>
      <rPr>
        <sz val="10"/>
        <rFont val="Arial"/>
        <family val="2"/>
      </rPr>
      <t>1</t>
    </r>
    <r>
      <rPr>
        <sz val="10"/>
        <rFont val="宋体"/>
        <family val="0"/>
      </rPr>
      <t>月</t>
    </r>
    <r>
      <rPr>
        <sz val="10"/>
        <rFont val="Arial"/>
        <family val="2"/>
      </rPr>
      <t>24</t>
    </r>
    <r>
      <rPr>
        <sz val="10"/>
        <rFont val="宋体"/>
        <family val="0"/>
      </rPr>
      <t>日修订）第七十四条按照安全技术规范的要求应当进行型式试验的特种设备产品、部件或者试制特种设备新产品、新部件，未进行整机或者部件型式试验的，由特种设备安全监督管理部门责令限期改正；逾期未改正的，处</t>
    </r>
    <r>
      <rPr>
        <sz val="10"/>
        <rFont val="Arial"/>
        <family val="2"/>
      </rPr>
      <t>2</t>
    </r>
    <r>
      <rPr>
        <sz val="10"/>
        <rFont val="宋体"/>
        <family val="0"/>
      </rPr>
      <t>万元以上</t>
    </r>
    <r>
      <rPr>
        <sz val="10"/>
        <rFont val="Arial"/>
        <family val="2"/>
      </rPr>
      <t>10</t>
    </r>
    <r>
      <rPr>
        <sz val="10"/>
        <rFont val="宋体"/>
        <family val="0"/>
      </rPr>
      <t>万元以下罚款。第七十七条</t>
    </r>
    <r>
      <rPr>
        <sz val="10"/>
        <rFont val="Arial"/>
        <family val="2"/>
      </rPr>
      <t xml:space="preserve">  </t>
    </r>
    <r>
      <rPr>
        <sz val="10"/>
        <rFont val="宋体"/>
        <family val="0"/>
      </rPr>
      <t>违反本法规定，特种设备出厂时，未按照安全技术规范的要求随附相关技术资料和文件的，责令限期改正；逾期未改正的，责令停止制造、销售，处二万元以上二十万元以下罚款；有违法所得的，没收违法所得。第七十六条</t>
    </r>
    <r>
      <rPr>
        <sz val="10"/>
        <rFont val="Arial"/>
        <family val="2"/>
      </rPr>
      <t xml:space="preserve">  </t>
    </r>
    <r>
      <rPr>
        <sz val="10"/>
        <rFont val="宋体"/>
        <family val="0"/>
      </rPr>
      <t>特种设备出厂时，未按照安全技术规范的要求附有设计文件、产品质量合格证明、安装及使用维修说明、监督检验证明等文件的，由特种设备安全监督管理部门责令改正；情节严重的，责令停止生产、销售，处违法生产、销售货值金额</t>
    </r>
    <r>
      <rPr>
        <sz val="10"/>
        <rFont val="Arial"/>
        <family val="2"/>
      </rPr>
      <t>30</t>
    </r>
    <r>
      <rPr>
        <sz val="10"/>
        <rFont val="宋体"/>
        <family val="0"/>
      </rPr>
      <t>％以下罚款；有违法所得的，没收违法所得。</t>
    </r>
  </si>
  <si>
    <t>企业生产、销售、经营过程中未按规定申请取得、变更、标注生产许可证的处罚</t>
  </si>
  <si>
    <r>
      <t>《中华人民共和国工业产品生产许可证管理条例》（</t>
    </r>
    <r>
      <rPr>
        <sz val="10"/>
        <rFont val="Arial"/>
        <family val="2"/>
      </rPr>
      <t>2005</t>
    </r>
    <r>
      <rPr>
        <sz val="10"/>
        <rFont val="宋体"/>
        <family val="0"/>
      </rPr>
      <t>年</t>
    </r>
    <r>
      <rPr>
        <sz val="10"/>
        <rFont val="Arial"/>
        <family val="2"/>
      </rPr>
      <t>7</t>
    </r>
    <r>
      <rPr>
        <sz val="10"/>
        <rFont val="宋体"/>
        <family val="0"/>
      </rPr>
      <t>月</t>
    </r>
    <r>
      <rPr>
        <sz val="10"/>
        <rFont val="Arial"/>
        <family val="2"/>
      </rPr>
      <t>9</t>
    </r>
    <r>
      <rPr>
        <sz val="10"/>
        <rFont val="宋体"/>
        <family val="0"/>
      </rPr>
      <t>日国务院令第</t>
    </r>
    <r>
      <rPr>
        <sz val="10"/>
        <rFont val="Arial"/>
        <family val="2"/>
      </rPr>
      <t>440</t>
    </r>
    <r>
      <rPr>
        <sz val="10"/>
        <rFont val="宋体"/>
        <family val="0"/>
      </rPr>
      <t>号公布，自</t>
    </r>
    <r>
      <rPr>
        <sz val="10"/>
        <rFont val="Arial"/>
        <family val="2"/>
      </rPr>
      <t>2005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第四十五条</t>
    </r>
    <r>
      <rPr>
        <sz val="10"/>
        <rFont val="Arial"/>
        <family val="2"/>
      </rPr>
      <t xml:space="preserve"> </t>
    </r>
    <r>
      <rPr>
        <sz val="10"/>
        <rFont val="宋体"/>
        <family val="0"/>
      </rPr>
      <t>企业未依照本条例规定申请取得生产许可证而擅自生产列入目录产品的，由工业产品生产许可证主管部门责令停止生产，没收违法生产的产品，处违法生产产品货值金额等值以上</t>
    </r>
    <r>
      <rPr>
        <sz val="10"/>
        <rFont val="Arial"/>
        <family val="2"/>
      </rPr>
      <t>3</t>
    </r>
    <r>
      <rPr>
        <sz val="10"/>
        <rFont val="宋体"/>
        <family val="0"/>
      </rPr>
      <t>倍以下的罚款；有违法所得的，没收违法所得；构成犯罪的，依法追究刑事责任。第四十六条</t>
    </r>
    <r>
      <rPr>
        <sz val="10"/>
        <rFont val="Arial"/>
        <family val="2"/>
      </rPr>
      <t xml:space="preserve"> </t>
    </r>
    <r>
      <rPr>
        <sz val="10"/>
        <rFont val="宋体"/>
        <family val="0"/>
      </rPr>
      <t>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t>
    </r>
    <r>
      <rPr>
        <sz val="10"/>
        <rFont val="Arial"/>
        <family val="2"/>
      </rPr>
      <t>3</t>
    </r>
    <r>
      <rPr>
        <sz val="10"/>
        <rFont val="宋体"/>
        <family val="0"/>
      </rPr>
      <t>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r>
    <r>
      <rPr>
        <sz val="10"/>
        <rFont val="Arial"/>
        <family val="2"/>
      </rPr>
      <t xml:space="preserve">    </t>
    </r>
    <r>
      <rPr>
        <sz val="10"/>
        <rFont val="宋体"/>
        <family val="0"/>
      </rPr>
      <t>第四十七条</t>
    </r>
    <r>
      <rPr>
        <sz val="10"/>
        <rFont val="Arial"/>
        <family val="2"/>
      </rPr>
      <t xml:space="preserve"> </t>
    </r>
    <r>
      <rPr>
        <sz val="10"/>
        <rFont val="宋体"/>
        <family val="0"/>
      </rPr>
      <t>取得生产许可证的企业未依照本条例规定在产品、包装或者说明书上标注生产许可证标志和编号的，责令限期改正；逾期仍未改正的，处违法生产、销售产品货值金额</t>
    </r>
    <r>
      <rPr>
        <sz val="10"/>
        <rFont val="Arial"/>
        <family val="2"/>
      </rPr>
      <t>30</t>
    </r>
    <r>
      <rPr>
        <sz val="10"/>
        <rFont val="宋体"/>
        <family val="0"/>
      </rPr>
      <t>％以下的罚款；有违法所得的，没收违法所得；情节严重的，吊销生产许可证。第四十八条</t>
    </r>
    <r>
      <rPr>
        <sz val="10"/>
        <rFont val="Arial"/>
        <family val="2"/>
      </rPr>
      <t xml:space="preserve"> </t>
    </r>
    <r>
      <rPr>
        <sz val="10"/>
        <rFont val="宋体"/>
        <family val="0"/>
      </rPr>
      <t>销售或者在经营活动中使用未取得生产许可证的列入目录产品的，责令改正，处</t>
    </r>
    <r>
      <rPr>
        <sz val="10"/>
        <rFont val="Arial"/>
        <family val="2"/>
      </rPr>
      <t>5</t>
    </r>
    <r>
      <rPr>
        <sz val="10"/>
        <rFont val="宋体"/>
        <family val="0"/>
      </rPr>
      <t>万元以上</t>
    </r>
    <r>
      <rPr>
        <sz val="10"/>
        <rFont val="Arial"/>
        <family val="2"/>
      </rPr>
      <t>20</t>
    </r>
    <r>
      <rPr>
        <sz val="10"/>
        <rFont val="宋体"/>
        <family val="0"/>
      </rPr>
      <t>万元以下的罚款；有违法所得的，没收违法所得；构成犯罪的，依法追究刑事责任。</t>
    </r>
  </si>
  <si>
    <t>对伪造产品产地，伪造或者冒用他人厂名、厂址，伪造或者冒用认证标志等质量标志的处罚</t>
  </si>
  <si>
    <r>
      <t>《中华人民共和国产品质量法》第五十三条；《中华人民共和国节约能源法》第六十九条；《产品防伪监督管理办法》（国家质检总局令第</t>
    </r>
    <r>
      <rPr>
        <sz val="10"/>
        <rFont val="Arial"/>
        <family val="2"/>
      </rPr>
      <t>27</t>
    </r>
    <r>
      <rPr>
        <sz val="10"/>
        <rFont val="宋体"/>
        <family val="0"/>
      </rPr>
      <t>号）第三十条；</t>
    </r>
    <r>
      <rPr>
        <sz val="10"/>
        <rFont val="Arial"/>
        <family val="2"/>
      </rPr>
      <t xml:space="preserve"> </t>
    </r>
    <r>
      <rPr>
        <sz val="10"/>
        <rFont val="宋体"/>
        <family val="0"/>
      </rPr>
      <t>《食品生产加工企业质量安全监督管理实施细则（试行）》（国家质检总局令第</t>
    </r>
    <r>
      <rPr>
        <sz val="10"/>
        <rFont val="Arial"/>
        <family val="2"/>
      </rPr>
      <t>79</t>
    </r>
    <r>
      <rPr>
        <sz val="10"/>
        <rFont val="宋体"/>
        <family val="0"/>
      </rPr>
      <t>号）第九十三条。</t>
    </r>
  </si>
  <si>
    <t>政府采购供应商提供虚假材料谋取中标、成交等违法行为情节情节严重的处罚</t>
  </si>
  <si>
    <r>
      <t>《中华人民共和国政府采购法》（</t>
    </r>
    <r>
      <rPr>
        <sz val="10"/>
        <rFont val="Arial"/>
        <family val="2"/>
      </rPr>
      <t>2002</t>
    </r>
    <r>
      <rPr>
        <sz val="10"/>
        <rFont val="宋体"/>
        <family val="0"/>
      </rPr>
      <t>年</t>
    </r>
    <r>
      <rPr>
        <sz val="10"/>
        <rFont val="Arial"/>
        <family val="2"/>
      </rPr>
      <t>6</t>
    </r>
    <r>
      <rPr>
        <sz val="10"/>
        <rFont val="宋体"/>
        <family val="0"/>
      </rPr>
      <t>月</t>
    </r>
    <r>
      <rPr>
        <sz val="10"/>
        <rFont val="Arial"/>
        <family val="2"/>
      </rPr>
      <t>29</t>
    </r>
    <r>
      <rPr>
        <sz val="10"/>
        <rFont val="宋体"/>
        <family val="0"/>
      </rPr>
      <t>日第九届全国人民代表大会常务委员会第二十八次会议通过，</t>
    </r>
    <r>
      <rPr>
        <sz val="10"/>
        <rFont val="Arial"/>
        <family val="2"/>
      </rPr>
      <t>2014</t>
    </r>
    <r>
      <rPr>
        <sz val="10"/>
        <rFont val="宋体"/>
        <family val="0"/>
      </rPr>
      <t>年</t>
    </r>
    <r>
      <rPr>
        <sz val="10"/>
        <rFont val="Arial"/>
        <family val="2"/>
      </rPr>
      <t>08</t>
    </r>
    <r>
      <rPr>
        <sz val="10"/>
        <rFont val="宋体"/>
        <family val="0"/>
      </rPr>
      <t>月</t>
    </r>
    <r>
      <rPr>
        <sz val="10"/>
        <rFont val="Arial"/>
        <family val="2"/>
      </rPr>
      <t>31</t>
    </r>
    <r>
      <rPr>
        <sz val="10"/>
        <rFont val="宋体"/>
        <family val="0"/>
      </rPr>
      <t>日第十二届全国人民代表大会常务委员会第十次会议修正）第七十七条第一款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t>
    </r>
  </si>
  <si>
    <t>汽车产品生产者未按照规定保存有关汽车产品、车主的信息记录，备案有关信息、召回计划，提交有关召回报告的处罚</t>
  </si>
  <si>
    <r>
      <t>《缺陷汽车产品召回管理条例》（</t>
    </r>
    <r>
      <rPr>
        <sz val="10"/>
        <rFont val="Arial"/>
        <family val="2"/>
      </rPr>
      <t>2012</t>
    </r>
    <r>
      <rPr>
        <sz val="10"/>
        <rFont val="宋体"/>
        <family val="0"/>
      </rPr>
      <t>年</t>
    </r>
    <r>
      <rPr>
        <sz val="10"/>
        <rFont val="Arial"/>
        <family val="2"/>
      </rPr>
      <t>10</t>
    </r>
    <r>
      <rPr>
        <sz val="10"/>
        <rFont val="宋体"/>
        <family val="0"/>
      </rPr>
      <t>月</t>
    </r>
    <r>
      <rPr>
        <sz val="10"/>
        <rFont val="Arial"/>
        <family val="2"/>
      </rPr>
      <t>22</t>
    </r>
    <r>
      <rPr>
        <sz val="10"/>
        <rFont val="宋体"/>
        <family val="0"/>
      </rPr>
      <t>日国务院令第</t>
    </r>
    <r>
      <rPr>
        <sz val="10"/>
        <rFont val="Arial"/>
        <family val="2"/>
      </rPr>
      <t>626</t>
    </r>
    <r>
      <rPr>
        <sz val="10"/>
        <rFont val="宋体"/>
        <family val="0"/>
      </rPr>
      <t>号公布，自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日起施行）第二十二条</t>
    </r>
    <r>
      <rPr>
        <sz val="10"/>
        <rFont val="Arial"/>
        <family val="2"/>
      </rPr>
      <t xml:space="preserve">  </t>
    </r>
    <r>
      <rPr>
        <sz val="10"/>
        <rFont val="宋体"/>
        <family val="0"/>
      </rPr>
      <t>生产者违反本条例规定，有下列情形之一的，由产品质量监督部门责令改正；拒不改正的，处</t>
    </r>
    <r>
      <rPr>
        <sz val="10"/>
        <rFont val="Arial"/>
        <family val="2"/>
      </rPr>
      <t>5</t>
    </r>
    <r>
      <rPr>
        <sz val="10"/>
        <rFont val="宋体"/>
        <family val="0"/>
      </rPr>
      <t>万元以上</t>
    </r>
    <r>
      <rPr>
        <sz val="10"/>
        <rFont val="Arial"/>
        <family val="2"/>
      </rPr>
      <t>20</t>
    </r>
    <r>
      <rPr>
        <sz val="10"/>
        <rFont val="宋体"/>
        <family val="0"/>
      </rPr>
      <t>万元以下的罚款：（一）未按照规定保存有关汽车产品、车主的信息记录；（二）未按照规定备案有关信息、召回计划；（三）未按照规定提交有关召回报告。</t>
    </r>
  </si>
  <si>
    <t>广告使用的语言文字不符合社会主义精神文明要求，含有不良文化内容的处罚</t>
  </si>
  <si>
    <r>
      <t>《广告语言文字管理暂行规定》（</t>
    </r>
    <r>
      <rPr>
        <sz val="10"/>
        <rFont val="Arial"/>
        <family val="2"/>
      </rPr>
      <t>1998</t>
    </r>
    <r>
      <rPr>
        <sz val="10"/>
        <rFont val="宋体"/>
        <family val="0"/>
      </rPr>
      <t>年</t>
    </r>
    <r>
      <rPr>
        <sz val="10"/>
        <rFont val="Arial"/>
        <family val="2"/>
      </rPr>
      <t>1</t>
    </r>
    <r>
      <rPr>
        <sz val="10"/>
        <rFont val="宋体"/>
        <family val="0"/>
      </rPr>
      <t>月</t>
    </r>
    <r>
      <rPr>
        <sz val="10"/>
        <rFont val="Arial"/>
        <family val="2"/>
      </rPr>
      <t>15</t>
    </r>
    <r>
      <rPr>
        <sz val="10"/>
        <rFont val="宋体"/>
        <family val="0"/>
      </rPr>
      <t>日国家工商行政管理局令第</t>
    </r>
    <r>
      <rPr>
        <sz val="10"/>
        <rFont val="Arial"/>
        <family val="2"/>
      </rPr>
      <t>84</t>
    </r>
    <r>
      <rPr>
        <sz val="10"/>
        <rFont val="宋体"/>
        <family val="0"/>
      </rPr>
      <t>号公布</t>
    </r>
    <r>
      <rPr>
        <sz val="10"/>
        <rFont val="Arial"/>
        <family val="2"/>
      </rPr>
      <t xml:space="preserve"> 1998</t>
    </r>
    <r>
      <rPr>
        <sz val="10"/>
        <rFont val="宋体"/>
        <family val="0"/>
      </rPr>
      <t>年</t>
    </r>
    <r>
      <rPr>
        <sz val="10"/>
        <rFont val="Arial"/>
        <family val="2"/>
      </rPr>
      <t>12</t>
    </r>
    <r>
      <rPr>
        <sz val="10"/>
        <rFont val="宋体"/>
        <family val="0"/>
      </rPr>
      <t>月</t>
    </r>
    <r>
      <rPr>
        <sz val="10"/>
        <rFont val="Arial"/>
        <family val="2"/>
      </rPr>
      <t>3</t>
    </r>
    <r>
      <rPr>
        <sz val="10"/>
        <rFont val="宋体"/>
        <family val="0"/>
      </rPr>
      <t>日国家工商行政管理局令第</t>
    </r>
    <r>
      <rPr>
        <sz val="10"/>
        <rFont val="Arial"/>
        <family val="2"/>
      </rPr>
      <t>86</t>
    </r>
    <r>
      <rPr>
        <sz val="10"/>
        <rFont val="宋体"/>
        <family val="0"/>
      </rPr>
      <t>号修订）第四条</t>
    </r>
    <r>
      <rPr>
        <sz val="10"/>
        <rFont val="Arial"/>
        <family val="2"/>
      </rPr>
      <t xml:space="preserve"> </t>
    </r>
    <r>
      <rPr>
        <sz val="10"/>
        <rFont val="宋体"/>
        <family val="0"/>
      </rPr>
      <t>广告使用的语言文字应当符合社会主义精神文明建设的要求，不得含有不良文化内容第十四条</t>
    </r>
    <r>
      <rPr>
        <sz val="10"/>
        <rFont val="Arial"/>
        <family val="2"/>
      </rPr>
      <t xml:space="preserve"> </t>
    </r>
    <r>
      <rPr>
        <sz val="10"/>
        <rFont val="宋体"/>
        <family val="0"/>
      </rPr>
      <t>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t>
    </r>
  </si>
  <si>
    <t>从事网络商品交易的自然人，不按规定通过第三方交易平台开展经营活动的处罚</t>
  </si>
  <si>
    <r>
      <t>1.</t>
    </r>
    <r>
      <rPr>
        <sz val="10"/>
        <rFont val="宋体"/>
        <family val="0"/>
      </rPr>
      <t>《网络交易管理办法》（</t>
    </r>
    <r>
      <rPr>
        <sz val="10"/>
        <rFont val="Arial"/>
        <family val="2"/>
      </rPr>
      <t>2014</t>
    </r>
    <r>
      <rPr>
        <sz val="10"/>
        <rFont val="宋体"/>
        <family val="0"/>
      </rPr>
      <t>年</t>
    </r>
    <r>
      <rPr>
        <sz val="10"/>
        <rFont val="Arial"/>
        <family val="2"/>
      </rPr>
      <t>1</t>
    </r>
    <r>
      <rPr>
        <sz val="10"/>
        <rFont val="宋体"/>
        <family val="0"/>
      </rPr>
      <t>月</t>
    </r>
    <r>
      <rPr>
        <sz val="10"/>
        <rFont val="Arial"/>
        <family val="2"/>
      </rPr>
      <t>26</t>
    </r>
    <r>
      <rPr>
        <sz val="10"/>
        <rFont val="宋体"/>
        <family val="0"/>
      </rPr>
      <t>日以国家工商行政管理总局令第</t>
    </r>
    <r>
      <rPr>
        <sz val="10"/>
        <rFont val="Arial"/>
        <family val="2"/>
      </rPr>
      <t>60</t>
    </r>
    <r>
      <rPr>
        <sz val="10"/>
        <rFont val="宋体"/>
        <family val="0"/>
      </rPr>
      <t>号文件发布，自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日起施行）第七条第二款</t>
    </r>
    <r>
      <rPr>
        <sz val="10"/>
        <rFont val="Arial"/>
        <family val="2"/>
      </rPr>
      <t xml:space="preserve"> </t>
    </r>
    <r>
      <rPr>
        <sz val="10"/>
        <rFont val="宋体"/>
        <family val="0"/>
      </rPr>
      <t>从事网络商品交易的自然人，应当通过第三方交易平台开展经营活动</t>
    </r>
    <r>
      <rPr>
        <sz val="10"/>
        <rFont val="Arial"/>
        <family val="2"/>
      </rPr>
      <t>,</t>
    </r>
    <r>
      <rPr>
        <sz val="10"/>
        <rFont val="宋体"/>
        <family val="0"/>
      </rPr>
      <t>并向第三方</t>
    </r>
    <r>
      <rPr>
        <sz val="10"/>
        <rFont val="Arial"/>
        <family val="2"/>
      </rPr>
      <t xml:space="preserve"> </t>
    </r>
    <r>
      <rPr>
        <sz val="10"/>
        <rFont val="宋体"/>
        <family val="0"/>
      </rPr>
      <t>交易平台提交其姓名、地址、有效身份证明、有效联系方式等真实身份信息。具备登记注册条件的，依法办理工商登记；</t>
    </r>
    <r>
      <rPr>
        <sz val="10"/>
        <rFont val="Arial"/>
        <family val="2"/>
      </rPr>
      <t xml:space="preserve">
2. </t>
    </r>
    <r>
      <rPr>
        <sz val="10"/>
        <rFont val="宋体"/>
        <family val="0"/>
      </rPr>
      <t>第二十三条</t>
    </r>
    <r>
      <rPr>
        <sz val="10"/>
        <rFont val="Arial"/>
        <family val="2"/>
      </rPr>
      <t xml:space="preserve"> </t>
    </r>
    <r>
      <rPr>
        <sz val="10"/>
        <rFont val="宋体"/>
        <family val="0"/>
      </rPr>
      <t>第二十五条</t>
    </r>
    <r>
      <rPr>
        <sz val="10"/>
        <rFont val="Arial"/>
        <family val="2"/>
      </rPr>
      <t xml:space="preserve"> </t>
    </r>
    <r>
      <rPr>
        <sz val="10"/>
        <rFont val="宋体"/>
        <family val="0"/>
      </rPr>
      <t>第二十六条</t>
    </r>
    <r>
      <rPr>
        <sz val="10"/>
        <rFont val="Arial"/>
        <family val="2"/>
      </rPr>
      <t xml:space="preserve"> </t>
    </r>
    <r>
      <rPr>
        <sz val="10"/>
        <rFont val="宋体"/>
        <family val="0"/>
      </rPr>
      <t>第二十九条</t>
    </r>
    <r>
      <rPr>
        <sz val="10"/>
        <rFont val="Arial"/>
        <family val="2"/>
      </rPr>
      <t xml:space="preserve"> </t>
    </r>
    <r>
      <rPr>
        <sz val="10"/>
        <rFont val="宋体"/>
        <family val="0"/>
      </rPr>
      <t>第三十条</t>
    </r>
    <r>
      <rPr>
        <sz val="10"/>
        <rFont val="Arial"/>
        <family val="2"/>
      </rPr>
      <t xml:space="preserve"> </t>
    </r>
    <r>
      <rPr>
        <sz val="10"/>
        <rFont val="宋体"/>
        <family val="0"/>
      </rPr>
      <t>第三十四条</t>
    </r>
    <r>
      <rPr>
        <sz val="10"/>
        <rFont val="Arial"/>
        <family val="2"/>
      </rPr>
      <t xml:space="preserve"> </t>
    </r>
    <r>
      <rPr>
        <sz val="10"/>
        <rFont val="宋体"/>
        <family val="0"/>
      </rPr>
      <t>第三十五条</t>
    </r>
    <r>
      <rPr>
        <sz val="10"/>
        <rFont val="Arial"/>
        <family val="2"/>
      </rPr>
      <t xml:space="preserve"> </t>
    </r>
    <r>
      <rPr>
        <sz val="10"/>
        <rFont val="宋体"/>
        <family val="0"/>
      </rPr>
      <t>第三十六条</t>
    </r>
    <r>
      <rPr>
        <sz val="10"/>
        <rFont val="Arial"/>
        <family val="2"/>
      </rPr>
      <t xml:space="preserve"> </t>
    </r>
    <r>
      <rPr>
        <sz val="10"/>
        <rFont val="宋体"/>
        <family val="0"/>
      </rPr>
      <t>第三十八条</t>
    </r>
    <r>
      <rPr>
        <sz val="10"/>
        <rFont val="Arial"/>
        <family val="2"/>
      </rPr>
      <t xml:space="preserve"> </t>
    </r>
    <r>
      <rPr>
        <sz val="10"/>
        <rFont val="宋体"/>
        <family val="0"/>
      </rPr>
      <t>第五十条。</t>
    </r>
  </si>
  <si>
    <t>对销售违规食盐或者盐产品行为的处罚</t>
  </si>
  <si>
    <r>
      <t>《盐业管理条例》（国务院令第</t>
    </r>
    <r>
      <rPr>
        <sz val="10"/>
        <rFont val="Arial"/>
        <family val="2"/>
      </rPr>
      <t>51</t>
    </r>
    <r>
      <rPr>
        <sz val="10"/>
        <rFont val="宋体"/>
        <family val="0"/>
      </rPr>
      <t>号）第二十九条。</t>
    </r>
  </si>
  <si>
    <t>对无照经营烟草制品零售业务行为的处罚</t>
  </si>
  <si>
    <r>
      <t>《中华人民共和国烟草专卖法》第三十五条；《中华人民共和国烟草专卖法实施条例》（国务院令第</t>
    </r>
    <r>
      <rPr>
        <sz val="10"/>
        <rFont val="Arial"/>
        <family val="2"/>
      </rPr>
      <t>223</t>
    </r>
    <r>
      <rPr>
        <sz val="10"/>
        <rFont val="宋体"/>
        <family val="0"/>
      </rPr>
      <t>号）第六十条。</t>
    </r>
  </si>
  <si>
    <t>对直销企业及其分支机构违反规定招募直销员的行为的处罚</t>
  </si>
  <si>
    <r>
      <t>《直销管理条例》（国务院令第</t>
    </r>
    <r>
      <rPr>
        <sz val="10"/>
        <rFont val="Arial"/>
        <family val="2"/>
      </rPr>
      <t>443</t>
    </r>
    <r>
      <rPr>
        <sz val="10"/>
        <rFont val="宋体"/>
        <family val="0"/>
      </rPr>
      <t>号）第四十四条。</t>
    </r>
  </si>
  <si>
    <t>对违反产品防伪管理规定的处罚</t>
  </si>
  <si>
    <r>
      <t>《产品防伪监督管理办法》（国家质检总局令第</t>
    </r>
    <r>
      <rPr>
        <sz val="10"/>
        <rFont val="Arial"/>
        <family val="2"/>
      </rPr>
      <t>27</t>
    </r>
    <r>
      <rPr>
        <sz val="10"/>
        <rFont val="宋体"/>
        <family val="0"/>
      </rPr>
      <t>号）第二十六、第二十七条、第二十八条。</t>
    </r>
  </si>
  <si>
    <t>合伙企业未按规定办理变更登记，在限期内仍未办理变更登记的处罚</t>
  </si>
  <si>
    <r>
      <t>1.</t>
    </r>
    <r>
      <rPr>
        <sz val="10"/>
        <rFont val="宋体"/>
        <family val="0"/>
      </rPr>
      <t>《中华人民共和国合伙企业法》（</t>
    </r>
    <r>
      <rPr>
        <sz val="10"/>
        <rFont val="Arial"/>
        <family val="2"/>
      </rPr>
      <t>1997</t>
    </r>
    <r>
      <rPr>
        <sz val="10"/>
        <rFont val="宋体"/>
        <family val="0"/>
      </rPr>
      <t>年</t>
    </r>
    <r>
      <rPr>
        <sz val="10"/>
        <rFont val="Arial"/>
        <family val="2"/>
      </rPr>
      <t>2</t>
    </r>
    <r>
      <rPr>
        <sz val="10"/>
        <rFont val="宋体"/>
        <family val="0"/>
      </rPr>
      <t>月</t>
    </r>
    <r>
      <rPr>
        <sz val="10"/>
        <rFont val="Arial"/>
        <family val="2"/>
      </rPr>
      <t>23</t>
    </r>
    <r>
      <rPr>
        <sz val="10"/>
        <rFont val="宋体"/>
        <family val="0"/>
      </rPr>
      <t>日第八届全国人民代表大会常务委员会第二十四次会议通过，</t>
    </r>
    <r>
      <rPr>
        <sz val="10"/>
        <rFont val="Arial"/>
        <family val="2"/>
      </rPr>
      <t>2006</t>
    </r>
    <r>
      <rPr>
        <sz val="10"/>
        <rFont val="宋体"/>
        <family val="0"/>
      </rPr>
      <t>年</t>
    </r>
    <r>
      <rPr>
        <sz val="10"/>
        <rFont val="Arial"/>
        <family val="2"/>
      </rPr>
      <t>8</t>
    </r>
    <r>
      <rPr>
        <sz val="10"/>
        <rFont val="宋体"/>
        <family val="0"/>
      </rPr>
      <t>月</t>
    </r>
    <r>
      <rPr>
        <sz val="10"/>
        <rFont val="Arial"/>
        <family val="2"/>
      </rPr>
      <t>27</t>
    </r>
    <r>
      <rPr>
        <sz val="10"/>
        <rFont val="宋体"/>
        <family val="0"/>
      </rPr>
      <t>日主席令第</t>
    </r>
    <r>
      <rPr>
        <sz val="10"/>
        <rFont val="Arial"/>
        <family val="2"/>
      </rPr>
      <t>55</t>
    </r>
    <r>
      <rPr>
        <sz val="10"/>
        <rFont val="宋体"/>
        <family val="0"/>
      </rPr>
      <t>号修订，自</t>
    </r>
    <r>
      <rPr>
        <sz val="10"/>
        <rFont val="Arial"/>
        <family val="2"/>
      </rPr>
      <t>2007</t>
    </r>
    <r>
      <rPr>
        <sz val="10"/>
        <rFont val="宋体"/>
        <family val="0"/>
      </rPr>
      <t>年</t>
    </r>
    <r>
      <rPr>
        <sz val="10"/>
        <rFont val="Arial"/>
        <family val="2"/>
      </rPr>
      <t>6</t>
    </r>
    <r>
      <rPr>
        <sz val="10"/>
        <rFont val="宋体"/>
        <family val="0"/>
      </rPr>
      <t>月</t>
    </r>
    <r>
      <rPr>
        <sz val="10"/>
        <rFont val="Arial"/>
        <family val="2"/>
      </rPr>
      <t>1</t>
    </r>
    <r>
      <rPr>
        <sz val="10"/>
        <rFont val="宋体"/>
        <family val="0"/>
      </rPr>
      <t>日起施行）第九十五条第二款</t>
    </r>
    <r>
      <rPr>
        <sz val="10"/>
        <rFont val="Arial"/>
        <family val="2"/>
      </rPr>
      <t xml:space="preserve"> </t>
    </r>
    <r>
      <rPr>
        <sz val="10"/>
        <rFont val="宋体"/>
        <family val="0"/>
      </rPr>
      <t>合伙企业登记事项发生变更时，未依照本法规定办理变更登记的，由企业登记机关责令限期登记；逾期不登记的，处以二千元以上二万元以下的罚款；</t>
    </r>
    <r>
      <rPr>
        <sz val="10"/>
        <rFont val="Arial"/>
        <family val="2"/>
      </rPr>
      <t xml:space="preserve">
2.</t>
    </r>
    <r>
      <rPr>
        <sz val="10"/>
        <rFont val="宋体"/>
        <family val="0"/>
      </rPr>
      <t>《中华人民共和国合伙企业登记管理办法》（</t>
    </r>
    <r>
      <rPr>
        <sz val="10"/>
        <rFont val="Arial"/>
        <family val="2"/>
      </rPr>
      <t>1997</t>
    </r>
    <r>
      <rPr>
        <sz val="10"/>
        <rFont val="宋体"/>
        <family val="0"/>
      </rPr>
      <t>年</t>
    </r>
    <r>
      <rPr>
        <sz val="10"/>
        <rFont val="Arial"/>
        <family val="2"/>
      </rPr>
      <t>11</t>
    </r>
    <r>
      <rPr>
        <sz val="10"/>
        <rFont val="宋体"/>
        <family val="0"/>
      </rPr>
      <t>月</t>
    </r>
    <r>
      <rPr>
        <sz val="10"/>
        <rFont val="Arial"/>
        <family val="2"/>
      </rPr>
      <t>19</t>
    </r>
    <r>
      <rPr>
        <sz val="10"/>
        <rFont val="宋体"/>
        <family val="0"/>
      </rPr>
      <t>日国务院令第</t>
    </r>
    <r>
      <rPr>
        <sz val="10"/>
        <rFont val="Arial"/>
        <family val="2"/>
      </rPr>
      <t>236</t>
    </r>
    <r>
      <rPr>
        <sz val="10"/>
        <rFont val="宋体"/>
        <family val="0"/>
      </rPr>
      <t>号发布，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日《国务院关于废止和修改部分行政法规的决定》第二次修订）第三十九条</t>
    </r>
    <r>
      <rPr>
        <sz val="10"/>
        <rFont val="Arial"/>
        <family val="2"/>
      </rPr>
      <t xml:space="preserve"> </t>
    </r>
    <r>
      <rPr>
        <sz val="10"/>
        <rFont val="宋体"/>
        <family val="0"/>
      </rPr>
      <t>合伙企业登记事项发生变更，未依照本办法规定办理变更登记的，由企业登记机关责令限期登记；逾期不登记的，处</t>
    </r>
    <r>
      <rPr>
        <sz val="10"/>
        <rFont val="Arial"/>
        <family val="2"/>
      </rPr>
      <t>2000</t>
    </r>
    <r>
      <rPr>
        <sz val="10"/>
        <rFont val="宋体"/>
        <family val="0"/>
      </rPr>
      <t>元以上</t>
    </r>
    <r>
      <rPr>
        <sz val="10"/>
        <rFont val="Arial"/>
        <family val="2"/>
      </rPr>
      <t>2</t>
    </r>
    <r>
      <rPr>
        <sz val="10"/>
        <rFont val="宋体"/>
        <family val="0"/>
      </rPr>
      <t>万元以下的罚款；</t>
    </r>
    <r>
      <rPr>
        <sz val="10"/>
        <rFont val="Arial"/>
        <family val="2"/>
      </rPr>
      <t xml:space="preserve">
3.</t>
    </r>
    <r>
      <rPr>
        <sz val="10"/>
        <rFont val="宋体"/>
        <family val="0"/>
      </rPr>
      <t>《外商投资合伙企业登记管理规定》（</t>
    </r>
    <r>
      <rPr>
        <sz val="10"/>
        <rFont val="Arial"/>
        <family val="2"/>
      </rPr>
      <t>2010</t>
    </r>
    <r>
      <rPr>
        <sz val="10"/>
        <rFont val="宋体"/>
        <family val="0"/>
      </rPr>
      <t>年</t>
    </r>
    <r>
      <rPr>
        <sz val="10"/>
        <rFont val="Arial"/>
        <family val="2"/>
      </rPr>
      <t>1</t>
    </r>
    <r>
      <rPr>
        <sz val="10"/>
        <rFont val="宋体"/>
        <family val="0"/>
      </rPr>
      <t>月</t>
    </r>
    <r>
      <rPr>
        <sz val="10"/>
        <rFont val="Arial"/>
        <family val="2"/>
      </rPr>
      <t>29</t>
    </r>
    <r>
      <rPr>
        <sz val="10"/>
        <rFont val="宋体"/>
        <family val="0"/>
      </rPr>
      <t>日国家工商总局令第</t>
    </r>
    <r>
      <rPr>
        <sz val="10"/>
        <rFont val="Arial"/>
        <family val="2"/>
      </rPr>
      <t>47</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日国家工商总局令第</t>
    </r>
    <r>
      <rPr>
        <sz val="10"/>
        <rFont val="Arial"/>
        <family val="2"/>
      </rPr>
      <t>63</t>
    </r>
    <r>
      <rPr>
        <sz val="10"/>
        <rFont val="宋体"/>
        <family val="0"/>
      </rPr>
      <t>号修订，自</t>
    </r>
    <r>
      <rPr>
        <sz val="10"/>
        <rFont val="Arial"/>
        <family val="2"/>
      </rPr>
      <t>2010</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日起施行）第五十三条</t>
    </r>
    <r>
      <rPr>
        <sz val="10"/>
        <rFont val="Arial"/>
        <family val="2"/>
      </rPr>
      <t xml:space="preserve"> </t>
    </r>
    <r>
      <rPr>
        <sz val="10"/>
        <rFont val="宋体"/>
        <family val="0"/>
      </rPr>
      <t>外商投资合伙企业登记事项发生变更，未依照本规定规定办理变更登记的，由企业登记机关依照《合伙企业登记管理办法》第三十八条规定处罚。</t>
    </r>
  </si>
  <si>
    <t>对未经批准擅自设置广告显示屏以及未经批准发布非广告信息或者信息来源不符合《广告显示屏管理办法》规定的行为的处罚</t>
  </si>
  <si>
    <r>
      <t>《广告显示屏管理办法》（国家工商局令第</t>
    </r>
    <r>
      <rPr>
        <sz val="10"/>
        <rFont val="Arial"/>
        <family val="2"/>
      </rPr>
      <t>86</t>
    </r>
    <r>
      <rPr>
        <sz val="10"/>
        <rFont val="宋体"/>
        <family val="0"/>
      </rPr>
      <t>号）第十三条、第十四条。</t>
    </r>
  </si>
  <si>
    <t>在拆解或者处置过程中可能造成环境污染的电器电子等产品，设计使用列入国家禁止使用名录的有毒有害物质的处罚</t>
  </si>
  <si>
    <r>
      <t>《中华人民共和国循环经济促进法》（</t>
    </r>
    <r>
      <rPr>
        <sz val="10"/>
        <rFont val="Arial"/>
        <family val="2"/>
      </rPr>
      <t>2008</t>
    </r>
    <r>
      <rPr>
        <sz val="10"/>
        <rFont val="宋体"/>
        <family val="0"/>
      </rPr>
      <t>年</t>
    </r>
    <r>
      <rPr>
        <sz val="10"/>
        <rFont val="Arial"/>
        <family val="2"/>
      </rPr>
      <t>8</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2009</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t>
    </r>
  </si>
  <si>
    <t>定量包装商品的生产者、销售者未其商品包装的显著位置标注或正确、清晰地标注净含量的处罚</t>
  </si>
  <si>
    <r>
      <t>《定量包装商品计量监督管理办法》（</t>
    </r>
    <r>
      <rPr>
        <sz val="10"/>
        <rFont val="Arial"/>
        <family val="2"/>
      </rPr>
      <t>2005</t>
    </r>
    <r>
      <rPr>
        <sz val="10"/>
        <rFont val="宋体"/>
        <family val="0"/>
      </rPr>
      <t>年</t>
    </r>
    <r>
      <rPr>
        <sz val="10"/>
        <rFont val="Arial"/>
        <family val="2"/>
      </rPr>
      <t>5</t>
    </r>
    <r>
      <rPr>
        <sz val="10"/>
        <rFont val="宋体"/>
        <family val="0"/>
      </rPr>
      <t>月</t>
    </r>
    <r>
      <rPr>
        <sz val="10"/>
        <rFont val="Arial"/>
        <family val="2"/>
      </rPr>
      <t>30</t>
    </r>
    <r>
      <rPr>
        <sz val="10"/>
        <rFont val="宋体"/>
        <family val="0"/>
      </rPr>
      <t>日质检总局令第</t>
    </r>
    <r>
      <rPr>
        <sz val="10"/>
        <rFont val="Arial"/>
        <family val="2"/>
      </rPr>
      <t>75</t>
    </r>
    <r>
      <rPr>
        <sz val="10"/>
        <rFont val="宋体"/>
        <family val="0"/>
      </rPr>
      <t>号公布，自</t>
    </r>
    <r>
      <rPr>
        <sz val="10"/>
        <rFont val="Arial"/>
        <family val="2"/>
      </rPr>
      <t>2006</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日起施行）第三条第二款</t>
    </r>
    <r>
      <rPr>
        <sz val="10"/>
        <rFont val="Arial"/>
        <family val="2"/>
      </rPr>
      <t xml:space="preserve">  </t>
    </r>
    <r>
      <rPr>
        <sz val="10"/>
        <rFont val="宋体"/>
        <family val="0"/>
      </rPr>
      <t>县级以上地方质量技术监督部门对本行政区域内定量包装商品的计量工作实施监督管理。第五条</t>
    </r>
    <r>
      <rPr>
        <sz val="10"/>
        <rFont val="Arial"/>
        <family val="2"/>
      </rPr>
      <t xml:space="preserve"> </t>
    </r>
    <r>
      <rPr>
        <sz val="10"/>
        <rFont val="宋体"/>
        <family val="0"/>
      </rPr>
      <t>定量包装商品的生产者、销售者应当在其商品包装的显著位置正确、清晰地标注定量包装商品的净含量。净含量的标注由</t>
    </r>
    <r>
      <rPr>
        <sz val="10"/>
        <rFont val="Arial"/>
        <family val="2"/>
      </rPr>
      <t>“</t>
    </r>
    <r>
      <rPr>
        <sz val="10"/>
        <rFont val="宋体"/>
        <family val="0"/>
      </rPr>
      <t>净含量</t>
    </r>
    <r>
      <rPr>
        <sz val="10"/>
        <rFont val="Arial"/>
        <family val="2"/>
      </rPr>
      <t>”</t>
    </r>
    <r>
      <rPr>
        <sz val="10"/>
        <rFont val="宋体"/>
        <family val="0"/>
      </rPr>
      <t>（中文）、数字和法定计量单位（或者用中文表示的计数单位）三个部分组成。法定计量单位的选择应当符合本办法附表</t>
    </r>
    <r>
      <rPr>
        <sz val="10"/>
        <rFont val="Arial"/>
        <family val="2"/>
      </rPr>
      <t>1</t>
    </r>
    <r>
      <rPr>
        <sz val="10"/>
        <rFont val="宋体"/>
        <family val="0"/>
      </rPr>
      <t>的规定。以长度、面积、计数单位标注净含量的定量包装商品，可以免于标注</t>
    </r>
    <r>
      <rPr>
        <sz val="10"/>
        <rFont val="Arial"/>
        <family val="2"/>
      </rPr>
      <t>“</t>
    </r>
    <r>
      <rPr>
        <sz val="10"/>
        <rFont val="宋体"/>
        <family val="0"/>
      </rPr>
      <t>净含量</t>
    </r>
    <r>
      <rPr>
        <sz val="10"/>
        <rFont val="Arial"/>
        <family val="2"/>
      </rPr>
      <t>”</t>
    </r>
    <r>
      <rPr>
        <sz val="10"/>
        <rFont val="宋体"/>
        <family val="0"/>
      </rPr>
      <t>三个中文字，只标注数字和法定计量单位（或者用中文表示的计数单位）。第六条</t>
    </r>
    <r>
      <rPr>
        <sz val="10"/>
        <rFont val="Arial"/>
        <family val="2"/>
      </rPr>
      <t xml:space="preserve"> </t>
    </r>
    <r>
      <rPr>
        <sz val="10"/>
        <rFont val="宋体"/>
        <family val="0"/>
      </rPr>
      <t>定量包装商品净含量标注字符的最小高度应当符合本办法附表</t>
    </r>
    <r>
      <rPr>
        <sz val="10"/>
        <rFont val="Arial"/>
        <family val="2"/>
      </rPr>
      <t>2</t>
    </r>
    <r>
      <rPr>
        <sz val="10"/>
        <rFont val="宋体"/>
        <family val="0"/>
      </rPr>
      <t>的规定。</t>
    </r>
    <r>
      <rPr>
        <sz val="10"/>
        <rFont val="Arial"/>
        <family val="2"/>
      </rPr>
      <t xml:space="preserve"> </t>
    </r>
    <r>
      <rPr>
        <sz val="10"/>
        <rFont val="宋体"/>
        <family val="0"/>
      </rPr>
      <t>第七条</t>
    </r>
    <r>
      <rPr>
        <sz val="10"/>
        <rFont val="Arial"/>
        <family val="2"/>
      </rPr>
      <t xml:space="preserve"> </t>
    </r>
    <r>
      <rPr>
        <sz val="10"/>
        <rFont val="宋体"/>
        <family val="0"/>
      </rPr>
      <t>同一包装内含有多件同种定量包装商品的，应当标注单件定量包装商品的净含量和总件数，或者标注总净含量。</t>
    </r>
    <r>
      <rPr>
        <sz val="10"/>
        <rFont val="Arial"/>
        <family val="2"/>
      </rPr>
      <t xml:space="preserve"> </t>
    </r>
    <r>
      <rPr>
        <sz val="10"/>
        <rFont val="宋体"/>
        <family val="0"/>
      </rPr>
      <t>同一包装内含有多件不同种定量包装商品的，应当标注各种不同种定量包装商品的单件净含量和各种不同种定量包装商品的件数，或者分别标注各种不同种定量包装商品的总净含量。第十七条</t>
    </r>
    <r>
      <rPr>
        <sz val="10"/>
        <rFont val="Arial"/>
        <family val="2"/>
      </rPr>
      <t xml:space="preserve"> </t>
    </r>
    <r>
      <rPr>
        <sz val="10"/>
        <rFont val="宋体"/>
        <family val="0"/>
      </rPr>
      <t>生产、销售定量包装商品违反本办法第五条、第六条、第七条规定，未正确、清晰地标注净含量的，责令改正；未标注净含量的，限期改正，逾期不改的，可处</t>
    </r>
    <r>
      <rPr>
        <sz val="10"/>
        <rFont val="Arial"/>
        <family val="2"/>
      </rPr>
      <t>1000</t>
    </r>
    <r>
      <rPr>
        <sz val="10"/>
        <rFont val="宋体"/>
        <family val="0"/>
      </rPr>
      <t>元以下罚款。</t>
    </r>
  </si>
  <si>
    <t>生产、销售必须申请商标注册，未经核准注册商标的商品的处罚</t>
  </si>
  <si>
    <r>
      <t>1.</t>
    </r>
    <r>
      <rPr>
        <sz val="10"/>
        <rFont val="宋体"/>
        <family val="0"/>
      </rPr>
      <t>《中华人民共和国商标法》（</t>
    </r>
    <r>
      <rPr>
        <sz val="10"/>
        <rFont val="Arial"/>
        <family val="2"/>
      </rPr>
      <t>1982</t>
    </r>
    <r>
      <rPr>
        <sz val="10"/>
        <rFont val="宋体"/>
        <family val="0"/>
      </rPr>
      <t>年</t>
    </r>
    <r>
      <rPr>
        <sz val="10"/>
        <rFont val="Arial"/>
        <family val="2"/>
      </rPr>
      <t>8</t>
    </r>
    <r>
      <rPr>
        <sz val="10"/>
        <rFont val="宋体"/>
        <family val="0"/>
      </rPr>
      <t>月</t>
    </r>
    <r>
      <rPr>
        <sz val="10"/>
        <rFont val="Arial"/>
        <family val="2"/>
      </rPr>
      <t>23</t>
    </r>
    <r>
      <rPr>
        <sz val="10"/>
        <rFont val="宋体"/>
        <family val="0"/>
      </rPr>
      <t>日第五届全国人民代表大会常务委员会第二十四次会议通过</t>
    </r>
    <r>
      <rPr>
        <sz val="10"/>
        <rFont val="Arial"/>
        <family val="2"/>
      </rPr>
      <t>,2013</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6</t>
    </r>
    <r>
      <rPr>
        <sz val="10"/>
        <rFont val="宋体"/>
        <family val="0"/>
      </rPr>
      <t>号修正</t>
    </r>
    <r>
      <rPr>
        <sz val="10"/>
        <rFont val="Arial"/>
        <family val="2"/>
      </rPr>
      <t>)</t>
    </r>
    <r>
      <rPr>
        <sz val="10"/>
        <rFont val="宋体"/>
        <family val="0"/>
      </rPr>
      <t>第六条</t>
    </r>
    <r>
      <rPr>
        <sz val="10"/>
        <rFont val="Arial"/>
        <family val="2"/>
      </rPr>
      <t xml:space="preserve"> </t>
    </r>
    <r>
      <rPr>
        <sz val="10"/>
        <rFont val="宋体"/>
        <family val="0"/>
      </rPr>
      <t>法律、行政法规规定必须使用注册商标的商品，必须申请商标注册，未经核准注册的，不得在市场销售。第五十一条</t>
    </r>
    <r>
      <rPr>
        <sz val="10"/>
        <rFont val="Arial"/>
        <family val="2"/>
      </rPr>
      <t xml:space="preserve"> </t>
    </r>
    <r>
      <rPr>
        <sz val="10"/>
        <rFont val="宋体"/>
        <family val="0"/>
      </rPr>
      <t>违反本法第六条规定的，由地方工商行政管理部门责令限期申请注册，违法经营额五万元以上的，可以处违法经营额百分之二十以下的罚款，没有违法经营额或者违法经营额不足五万元的，可以处一万元以下的罚款；</t>
    </r>
    <r>
      <rPr>
        <sz val="10"/>
        <rFont val="Arial"/>
        <family val="2"/>
      </rPr>
      <t xml:space="preserve">
2.</t>
    </r>
    <r>
      <rPr>
        <sz val="10"/>
        <rFont val="宋体"/>
        <family val="0"/>
      </rPr>
      <t>《中华人民共和国烟草专卖法》（</t>
    </r>
    <r>
      <rPr>
        <sz val="10"/>
        <rFont val="Arial"/>
        <family val="2"/>
      </rPr>
      <t>1991</t>
    </r>
    <r>
      <rPr>
        <sz val="10"/>
        <rFont val="宋体"/>
        <family val="0"/>
      </rPr>
      <t>年</t>
    </r>
    <r>
      <rPr>
        <sz val="10"/>
        <rFont val="Arial"/>
        <family val="2"/>
      </rPr>
      <t>6</t>
    </r>
    <r>
      <rPr>
        <sz val="10"/>
        <rFont val="宋体"/>
        <family val="0"/>
      </rPr>
      <t>月</t>
    </r>
    <r>
      <rPr>
        <sz val="10"/>
        <rFont val="Arial"/>
        <family val="2"/>
      </rPr>
      <t>29</t>
    </r>
    <r>
      <rPr>
        <sz val="10"/>
        <rFont val="宋体"/>
        <family val="0"/>
      </rPr>
      <t>日第七届全国人民代表大会常务委员会第二十次会议通过，</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26</t>
    </r>
    <r>
      <rPr>
        <sz val="10"/>
        <rFont val="宋体"/>
        <family val="0"/>
      </rPr>
      <t>号第三次修订）第十九条第一款</t>
    </r>
    <r>
      <rPr>
        <sz val="10"/>
        <rFont val="Arial"/>
        <family val="2"/>
      </rPr>
      <t xml:space="preserve"> </t>
    </r>
    <r>
      <rPr>
        <sz val="10"/>
        <rFont val="宋体"/>
        <family val="0"/>
      </rPr>
      <t>卷烟、雪茄烟和有包装的烟丝必须申请商标注册，未经核准注册的，不得生产、销售。第三十三条第一款</t>
    </r>
    <r>
      <rPr>
        <sz val="10"/>
        <rFont val="Arial"/>
        <family val="2"/>
      </rPr>
      <t xml:space="preserve"> </t>
    </r>
    <r>
      <rPr>
        <sz val="10"/>
        <rFont val="宋体"/>
        <family val="0"/>
      </rPr>
      <t>生产、销售没有注册商标的卷烟、雪茄烟、有包装的烟丝的，由工商行政管理部门责令停止生产、销售，并处罚款。</t>
    </r>
  </si>
  <si>
    <t>未将营业执照正本置放在经营场所醒目位置的处罚</t>
  </si>
  <si>
    <r>
      <t>1.</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号修正，自</t>
    </r>
    <r>
      <rPr>
        <sz val="10"/>
        <rFont val="Arial"/>
        <family val="2"/>
      </rPr>
      <t>2016</t>
    </r>
    <r>
      <rPr>
        <sz val="10"/>
        <rFont val="宋体"/>
        <family val="0"/>
      </rPr>
      <t>年</t>
    </r>
    <r>
      <rPr>
        <sz val="10"/>
        <rFont val="Arial"/>
        <family val="2"/>
      </rPr>
      <t>03</t>
    </r>
    <r>
      <rPr>
        <sz val="10"/>
        <rFont val="宋体"/>
        <family val="0"/>
      </rPr>
      <t>月</t>
    </r>
    <r>
      <rPr>
        <sz val="10"/>
        <rFont val="Arial"/>
        <family val="2"/>
      </rPr>
      <t>01</t>
    </r>
    <r>
      <rPr>
        <sz val="10"/>
        <rFont val="宋体"/>
        <family val="0"/>
      </rPr>
      <t>日起施行）第七十二条</t>
    </r>
    <r>
      <rPr>
        <sz val="10"/>
        <rFont val="Arial"/>
        <family val="2"/>
      </rPr>
      <t xml:space="preserve"> </t>
    </r>
    <r>
      <rPr>
        <sz val="10"/>
        <rFont val="宋体"/>
        <family val="0"/>
      </rPr>
      <t>未将营业执照置于住所或者营业场所醒目位置的，由公司登记机关责令改正；拒不改正的，处以</t>
    </r>
    <r>
      <rPr>
        <sz val="10"/>
        <rFont val="Arial"/>
        <family val="2"/>
      </rPr>
      <t>1000</t>
    </r>
    <r>
      <rPr>
        <sz val="10"/>
        <rFont val="宋体"/>
        <family val="0"/>
      </rPr>
      <t>元以上</t>
    </r>
    <r>
      <rPr>
        <sz val="10"/>
        <rFont val="Arial"/>
        <family val="2"/>
      </rPr>
      <t>5000</t>
    </r>
    <r>
      <rPr>
        <sz val="10"/>
        <rFont val="宋体"/>
        <family val="0"/>
      </rPr>
      <t>元以下的罚款；</t>
    </r>
    <r>
      <rPr>
        <sz val="10"/>
        <rFont val="Arial"/>
        <family val="2"/>
      </rPr>
      <t xml:space="preserve">
2.</t>
    </r>
    <r>
      <rPr>
        <sz val="10"/>
        <rFont val="宋体"/>
        <family val="0"/>
      </rPr>
      <t>《中华人民共和国企业法人登记管理条例施行细则》（</t>
    </r>
    <r>
      <rPr>
        <sz val="10"/>
        <rFont val="Arial"/>
        <family val="2"/>
      </rPr>
      <t>1988</t>
    </r>
    <r>
      <rPr>
        <sz val="10"/>
        <rFont val="宋体"/>
        <family val="0"/>
      </rPr>
      <t>年</t>
    </r>
    <r>
      <rPr>
        <sz val="10"/>
        <rFont val="Arial"/>
        <family val="2"/>
      </rPr>
      <t>11</t>
    </r>
    <r>
      <rPr>
        <sz val="10"/>
        <rFont val="宋体"/>
        <family val="0"/>
      </rPr>
      <t>月</t>
    </r>
    <r>
      <rPr>
        <sz val="10"/>
        <rFont val="Arial"/>
        <family val="2"/>
      </rPr>
      <t>3</t>
    </r>
    <r>
      <rPr>
        <sz val="10"/>
        <rFont val="宋体"/>
        <family val="0"/>
      </rPr>
      <t>日国家工商行政管理局令第</t>
    </r>
    <r>
      <rPr>
        <sz val="10"/>
        <rFont val="Arial"/>
        <family val="2"/>
      </rPr>
      <t>1</t>
    </r>
    <r>
      <rPr>
        <sz val="10"/>
        <rFont val="宋体"/>
        <family val="0"/>
      </rPr>
      <t>号公布，</t>
    </r>
    <r>
      <rPr>
        <sz val="10"/>
        <rFont val="Arial"/>
        <family val="2"/>
      </rPr>
      <t>2017</t>
    </r>
    <r>
      <rPr>
        <sz val="10"/>
        <rFont val="宋体"/>
        <family val="0"/>
      </rPr>
      <t>年</t>
    </r>
    <r>
      <rPr>
        <sz val="10"/>
        <rFont val="Arial"/>
        <family val="2"/>
      </rPr>
      <t>10</t>
    </r>
    <r>
      <rPr>
        <sz val="10"/>
        <rFont val="宋体"/>
        <family val="0"/>
      </rPr>
      <t>月</t>
    </r>
    <r>
      <rPr>
        <sz val="10"/>
        <rFont val="Arial"/>
        <family val="2"/>
      </rPr>
      <t>27</t>
    </r>
    <r>
      <rPr>
        <sz val="10"/>
        <rFont val="宋体"/>
        <family val="0"/>
      </rPr>
      <t>日国家工商行政管理总局令第</t>
    </r>
    <r>
      <rPr>
        <sz val="10"/>
        <rFont val="Arial"/>
        <family val="2"/>
      </rPr>
      <t>92</t>
    </r>
    <r>
      <rPr>
        <sz val="10"/>
        <rFont val="宋体"/>
        <family val="0"/>
      </rPr>
      <t>号第六次修订）第六十条第一款第（七）项</t>
    </r>
    <r>
      <rPr>
        <sz val="10"/>
        <rFont val="Arial"/>
        <family val="2"/>
      </rPr>
      <t xml:space="preserve"> </t>
    </r>
    <r>
      <rPr>
        <sz val="10"/>
        <rFont val="宋体"/>
        <family val="0"/>
      </rPr>
      <t>对有下列行为的企业和经营单位，登记主管机关作出如下处罚，可以单处，也可以并处：（七）不按规定悬挂营业执照的，予以警告，责令改正；拒不改正的，处以</t>
    </r>
    <r>
      <rPr>
        <sz val="10"/>
        <rFont val="Arial"/>
        <family val="2"/>
      </rPr>
      <t>2000</t>
    </r>
    <r>
      <rPr>
        <sz val="10"/>
        <rFont val="宋体"/>
        <family val="0"/>
      </rPr>
      <t>元以下的罚款；</t>
    </r>
    <r>
      <rPr>
        <sz val="10"/>
        <rFont val="Arial"/>
        <family val="2"/>
      </rPr>
      <t>3.</t>
    </r>
    <r>
      <rPr>
        <sz val="10"/>
        <rFont val="宋体"/>
        <family val="0"/>
      </rPr>
      <t>《个人独资企业登记管理办法》（</t>
    </r>
    <r>
      <rPr>
        <sz val="10"/>
        <rFont val="Arial"/>
        <family val="2"/>
      </rPr>
      <t>2000</t>
    </r>
    <r>
      <rPr>
        <sz val="10"/>
        <rFont val="宋体"/>
        <family val="0"/>
      </rPr>
      <t>年</t>
    </r>
    <r>
      <rPr>
        <sz val="10"/>
        <rFont val="Arial"/>
        <family val="2"/>
      </rPr>
      <t>1</t>
    </r>
    <r>
      <rPr>
        <sz val="10"/>
        <rFont val="宋体"/>
        <family val="0"/>
      </rPr>
      <t>月</t>
    </r>
    <r>
      <rPr>
        <sz val="10"/>
        <rFont val="Arial"/>
        <family val="2"/>
      </rPr>
      <t>13</t>
    </r>
    <r>
      <rPr>
        <sz val="10"/>
        <rFont val="宋体"/>
        <family val="0"/>
      </rPr>
      <t>日国家工商行政管理局令第</t>
    </r>
    <r>
      <rPr>
        <sz val="10"/>
        <rFont val="Arial"/>
        <family val="2"/>
      </rPr>
      <t>94</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日国家工商行政管理总局令第</t>
    </r>
    <r>
      <rPr>
        <sz val="10"/>
        <rFont val="Arial"/>
        <family val="2"/>
      </rPr>
      <t>63</t>
    </r>
    <r>
      <rPr>
        <sz val="10"/>
        <rFont val="宋体"/>
        <family val="0"/>
      </rPr>
      <t>号修订）第四十一条</t>
    </r>
    <r>
      <rPr>
        <sz val="10"/>
        <rFont val="Arial"/>
        <family val="2"/>
      </rPr>
      <t xml:space="preserve"> </t>
    </r>
    <r>
      <rPr>
        <sz val="10"/>
        <rFont val="宋体"/>
        <family val="0"/>
      </rPr>
      <t>个人独资企业未将营业执照正本置放在企业住所醒目位置的，由登记机关责令限期改正；逾期不改正的，处以</t>
    </r>
    <r>
      <rPr>
        <sz val="10"/>
        <rFont val="Arial"/>
        <family val="2"/>
      </rPr>
      <t>500</t>
    </r>
    <r>
      <rPr>
        <sz val="10"/>
        <rFont val="宋体"/>
        <family val="0"/>
      </rPr>
      <t>元以下的罚款；</t>
    </r>
    <r>
      <rPr>
        <sz val="10"/>
        <rFont val="Arial"/>
        <family val="2"/>
      </rPr>
      <t xml:space="preserve">
4.</t>
    </r>
    <r>
      <rPr>
        <sz val="10"/>
        <rFont val="宋体"/>
        <family val="0"/>
      </rPr>
      <t>《中华人民共和国合伙企业登记管理办法》（</t>
    </r>
    <r>
      <rPr>
        <sz val="10"/>
        <rFont val="Arial"/>
        <family val="2"/>
      </rPr>
      <t>1997</t>
    </r>
    <r>
      <rPr>
        <sz val="10"/>
        <rFont val="宋体"/>
        <family val="0"/>
      </rPr>
      <t>年</t>
    </r>
    <r>
      <rPr>
        <sz val="10"/>
        <rFont val="Arial"/>
        <family val="2"/>
      </rPr>
      <t>11</t>
    </r>
    <r>
      <rPr>
        <sz val="10"/>
        <rFont val="宋体"/>
        <family val="0"/>
      </rPr>
      <t>月</t>
    </r>
    <r>
      <rPr>
        <sz val="10"/>
        <rFont val="Arial"/>
        <family val="2"/>
      </rPr>
      <t>19</t>
    </r>
    <r>
      <rPr>
        <sz val="10"/>
        <rFont val="宋体"/>
        <family val="0"/>
      </rPr>
      <t>日国务院令第</t>
    </r>
    <r>
      <rPr>
        <sz val="10"/>
        <rFont val="Arial"/>
        <family val="2"/>
      </rPr>
      <t>236</t>
    </r>
    <r>
      <rPr>
        <sz val="10"/>
        <rFont val="宋体"/>
        <family val="0"/>
      </rPr>
      <t>号发布，</t>
    </r>
    <r>
      <rPr>
        <sz val="10"/>
        <rFont val="Arial"/>
        <family val="2"/>
      </rPr>
      <t>2014</t>
    </r>
    <r>
      <rPr>
        <sz val="10"/>
        <rFont val="宋体"/>
        <family val="0"/>
      </rPr>
      <t>年</t>
    </r>
    <r>
      <rPr>
        <sz val="10"/>
        <rFont val="Arial"/>
        <family val="2"/>
      </rPr>
      <t>2</t>
    </r>
    <r>
      <rPr>
        <sz val="10"/>
        <rFont val="宋体"/>
        <family val="0"/>
      </rPr>
      <t>月</t>
    </r>
    <r>
      <rPr>
        <sz val="10"/>
        <rFont val="Arial"/>
        <family val="2"/>
      </rPr>
      <t>19</t>
    </r>
    <r>
      <rPr>
        <sz val="10"/>
        <rFont val="宋体"/>
        <family val="0"/>
      </rPr>
      <t>日《国务院关于废止和修改部分行政法规的决定》第二次修订）第四十三条　合伙企业未将其营业执照正本置放在经营场所醒目位置的，由企业登记机关责令改正；拒不改正的，处</t>
    </r>
    <r>
      <rPr>
        <sz val="10"/>
        <rFont val="Arial"/>
        <family val="2"/>
      </rPr>
      <t>1000</t>
    </r>
    <r>
      <rPr>
        <sz val="10"/>
        <rFont val="宋体"/>
        <family val="0"/>
      </rPr>
      <t>元以上</t>
    </r>
    <r>
      <rPr>
        <sz val="10"/>
        <rFont val="Arial"/>
        <family val="2"/>
      </rPr>
      <t>5000</t>
    </r>
    <r>
      <rPr>
        <sz val="10"/>
        <rFont val="宋体"/>
        <family val="0"/>
      </rPr>
      <t>元以下的罚款；</t>
    </r>
    <r>
      <rPr>
        <sz val="10"/>
        <rFont val="Arial"/>
        <family val="2"/>
      </rPr>
      <t xml:space="preserve">
5.</t>
    </r>
    <r>
      <rPr>
        <sz val="10"/>
        <rFont val="宋体"/>
        <family val="0"/>
      </rPr>
      <t>《外商投资合伙企业登记管理规定》（</t>
    </r>
    <r>
      <rPr>
        <sz val="10"/>
        <rFont val="Arial"/>
        <family val="2"/>
      </rPr>
      <t>2010</t>
    </r>
    <r>
      <rPr>
        <sz val="10"/>
        <rFont val="宋体"/>
        <family val="0"/>
      </rPr>
      <t>年</t>
    </r>
    <r>
      <rPr>
        <sz val="10"/>
        <rFont val="Arial"/>
        <family val="2"/>
      </rPr>
      <t>1</t>
    </r>
    <r>
      <rPr>
        <sz val="10"/>
        <rFont val="宋体"/>
        <family val="0"/>
      </rPr>
      <t>月</t>
    </r>
    <r>
      <rPr>
        <sz val="10"/>
        <rFont val="Arial"/>
        <family val="2"/>
      </rPr>
      <t>29</t>
    </r>
    <r>
      <rPr>
        <sz val="10"/>
        <rFont val="宋体"/>
        <family val="0"/>
      </rPr>
      <t>日国家工商总局令第</t>
    </r>
    <r>
      <rPr>
        <sz val="10"/>
        <rFont val="Arial"/>
        <family val="2"/>
      </rPr>
      <t>47</t>
    </r>
    <r>
      <rPr>
        <sz val="10"/>
        <rFont val="宋体"/>
        <family val="0"/>
      </rPr>
      <t>号公布，</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日国家工商总局令第</t>
    </r>
    <r>
      <rPr>
        <sz val="10"/>
        <rFont val="Arial"/>
        <family val="2"/>
      </rPr>
      <t>63</t>
    </r>
    <r>
      <rPr>
        <sz val="10"/>
        <rFont val="宋体"/>
        <family val="0"/>
      </rPr>
      <t>号修订，自</t>
    </r>
    <r>
      <rPr>
        <sz val="10"/>
        <rFont val="Arial"/>
        <family val="2"/>
      </rPr>
      <t>2010</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日起施行）第五十七条</t>
    </r>
    <r>
      <rPr>
        <sz val="10"/>
        <rFont val="Arial"/>
        <family val="2"/>
      </rPr>
      <t xml:space="preserve"> </t>
    </r>
    <r>
      <rPr>
        <sz val="10"/>
        <rFont val="宋体"/>
        <family val="0"/>
      </rPr>
      <t>外商投资合伙企业未将其营业执照正本置放在经营场所醒目位置的，由企业登记机关依照《合伙企业登记管理办法》第四十四条规定处罚。</t>
    </r>
  </si>
  <si>
    <t>大众传播媒介以新闻报道形式变相发布广告，发布的广告不具有识别性，使消费者产生误解的处罚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</si>
  <si>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第十四条</t>
    </r>
    <r>
      <rPr>
        <sz val="10"/>
        <rFont val="Arial"/>
        <family val="2"/>
      </rPr>
      <t xml:space="preserve"> </t>
    </r>
    <r>
      <rPr>
        <sz val="10"/>
        <rFont val="宋体"/>
        <family val="0"/>
      </rPr>
      <t>广告应当具有可识别性，能够使消费者辨明其为广告。大众传播媒介不得以新闻报道形式变相发布广告。通过大众传播媒介发布的广告应当显著标明</t>
    </r>
    <r>
      <rPr>
        <sz val="10"/>
        <rFont val="Arial"/>
        <family val="2"/>
      </rPr>
      <t>“</t>
    </r>
    <r>
      <rPr>
        <sz val="10"/>
        <rFont val="宋体"/>
        <family val="0"/>
      </rPr>
      <t>广告</t>
    </r>
    <r>
      <rPr>
        <sz val="10"/>
        <rFont val="Arial"/>
        <family val="2"/>
      </rPr>
      <t>”</t>
    </r>
    <r>
      <rPr>
        <sz val="10"/>
        <rFont val="宋体"/>
        <family val="0"/>
      </rPr>
      <t>，与其他非广告信息相区别，不得使消费者产生误解。广播电台、电视台发布广告，应当遵守国务院有关部门关于时长、方式的规定，并应当对广告时长作出明显提示。第五十九条第三款</t>
    </r>
    <r>
      <rPr>
        <sz val="10"/>
        <rFont val="Arial"/>
        <family val="2"/>
      </rPr>
      <t xml:space="preserve">  </t>
    </r>
    <r>
      <rPr>
        <sz val="10"/>
        <rFont val="宋体"/>
        <family val="0"/>
      </rPr>
      <t>广告违反本法第十四条规定，不具有可识别性的，或者违反本法第十九条规定，变相发布医疗、药品、医疗器械、保健食品广告的，由工商行政管理部门责令改正，对广告发布者处十万元以下的罚款。</t>
    </r>
  </si>
  <si>
    <t>未通报商品条码相关信息和材料的处罚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</si>
  <si>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省质量技术监督部门主管全省商品条码工作。市州、县市区质量技术监督部门负责本行政区域内商品条码的监督管理工作。第十七条</t>
    </r>
    <r>
      <rPr>
        <sz val="10"/>
        <rFont val="Arial"/>
        <family val="2"/>
      </rPr>
      <t xml:space="preserve">  </t>
    </r>
    <r>
      <rPr>
        <sz val="10"/>
        <rFont val="宋体"/>
        <family val="0"/>
      </rPr>
      <t>系统成员应当按照国家相关标准为产品进行编码，并自编制完成之日起</t>
    </r>
    <r>
      <rPr>
        <sz val="10"/>
        <rFont val="Arial"/>
        <family val="2"/>
      </rPr>
      <t>30</t>
    </r>
    <r>
      <rPr>
        <sz val="10"/>
        <rFont val="宋体"/>
        <family val="0"/>
      </rPr>
      <t>日内向编码分支机构通报编码信息。第二十条</t>
    </r>
    <r>
      <rPr>
        <sz val="10"/>
        <rFont val="Arial"/>
        <family val="2"/>
      </rPr>
      <t xml:space="preserve">  </t>
    </r>
    <r>
      <rPr>
        <sz val="10"/>
        <rFont val="宋体"/>
        <family val="0"/>
      </rPr>
      <t>集团公司的子公司需要使用商品条码的，应当单独申请注册。子公司在由集团公司开发、生产、管理的同一品牌同类产品上，使用集团公司商品条码的，应当自使用之日起</t>
    </r>
    <r>
      <rPr>
        <sz val="10"/>
        <rFont val="Arial"/>
        <family val="2"/>
      </rPr>
      <t>3</t>
    </r>
    <r>
      <rPr>
        <sz val="10"/>
        <rFont val="宋体"/>
        <family val="0"/>
      </rPr>
      <t>个月内将授权委托书等材料向编码分支机构通报。第二十一条</t>
    </r>
    <r>
      <rPr>
        <sz val="10"/>
        <rFont val="Arial"/>
        <family val="2"/>
      </rPr>
      <t xml:space="preserve">  </t>
    </r>
    <r>
      <rPr>
        <sz val="10"/>
        <rFont val="宋体"/>
        <family val="0"/>
      </rPr>
      <t>本省行政区域内生产的产品使用境外注册的商品条码的，应当自使用之日起</t>
    </r>
    <r>
      <rPr>
        <sz val="10"/>
        <rFont val="Arial"/>
        <family val="2"/>
      </rPr>
      <t>3</t>
    </r>
    <r>
      <rPr>
        <sz val="10"/>
        <rFont val="宋体"/>
        <family val="0"/>
      </rPr>
      <t>个月内向编码分支机构通报该商品条码的注册证明、授权委托书等相关材料。第三十一条</t>
    </r>
    <r>
      <rPr>
        <sz val="10"/>
        <rFont val="Arial"/>
        <family val="2"/>
      </rPr>
      <t xml:space="preserve"> </t>
    </r>
    <r>
      <rPr>
        <sz val="10"/>
        <rFont val="宋体"/>
        <family val="0"/>
      </rPr>
      <t>违反本办法第十七条、第二十条、第二十一条的规定，系统成员未通报商品条码相关信息和材料的，责令限期改正；逾期不改正的，处</t>
    </r>
    <r>
      <rPr>
        <sz val="10"/>
        <rFont val="Arial"/>
        <family val="2"/>
      </rPr>
      <t>500</t>
    </r>
    <r>
      <rPr>
        <sz val="10"/>
        <rFont val="宋体"/>
        <family val="0"/>
      </rPr>
      <t>元以上</t>
    </r>
    <r>
      <rPr>
        <sz val="10"/>
        <rFont val="Arial"/>
        <family val="2"/>
      </rPr>
      <t>1000</t>
    </r>
    <r>
      <rPr>
        <sz val="10"/>
        <rFont val="宋体"/>
        <family val="0"/>
      </rPr>
      <t>元以下罚款。</t>
    </r>
  </si>
  <si>
    <r>
      <t>对广告代言人违法行为的处罚</t>
    </r>
    <r>
      <rPr>
        <sz val="10"/>
        <rFont val="Arial"/>
        <family val="2"/>
      </rPr>
      <t xml:space="preserve"> </t>
    </r>
  </si>
  <si>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第十六条第一款第（四）项</t>
    </r>
    <r>
      <rPr>
        <sz val="10"/>
        <rFont val="Arial"/>
        <family val="2"/>
      </rPr>
      <t xml:space="preserve">  </t>
    </r>
    <r>
      <rPr>
        <sz val="10"/>
        <rFont val="宋体"/>
        <family val="0"/>
      </rPr>
      <t>医疗、药品、医疗器械广告不得含有下列内容：（四）利用广告代言人作推荐、证明；第三十八条</t>
    </r>
    <r>
      <rPr>
        <sz val="10"/>
        <rFont val="Arial"/>
        <family val="2"/>
      </rPr>
      <t xml:space="preserve">  </t>
    </r>
    <r>
      <rPr>
        <sz val="10"/>
        <rFont val="宋体"/>
        <family val="0"/>
      </rPr>
      <t>广告代言人在广告中对商品、服务作推荐、证明，应当依据事实，符合本法和有关法律、行政法规规定，并不得为其未使用过的商品或者未接受过的服务作推荐、证明。不得利用不满十周岁的未成年人作为广告代言人。对在虚假广告中作推荐、证明受到行政处罚未满三年的自然人、法人或者其他组织，不得利用其作为广告代言人。第六十二条　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r>
  </si>
  <si>
    <t>生产、经销企业违反《工业产品质量责任条例》的处罚</t>
  </si>
  <si>
    <r>
      <t>《工业产品质量责任条例》（</t>
    </r>
    <r>
      <rPr>
        <sz val="10"/>
        <rFont val="Arial"/>
        <family val="2"/>
      </rPr>
      <t>1986</t>
    </r>
    <r>
      <rPr>
        <sz val="10"/>
        <rFont val="宋体"/>
        <family val="0"/>
      </rPr>
      <t>年</t>
    </r>
    <r>
      <rPr>
        <sz val="10"/>
        <rFont val="Arial"/>
        <family val="2"/>
      </rPr>
      <t>4</t>
    </r>
    <r>
      <rPr>
        <sz val="10"/>
        <rFont val="宋体"/>
        <family val="0"/>
      </rPr>
      <t>月</t>
    </r>
    <r>
      <rPr>
        <sz val="10"/>
        <rFont val="Arial"/>
        <family val="2"/>
      </rPr>
      <t>5</t>
    </r>
    <r>
      <rPr>
        <sz val="10"/>
        <rFont val="宋体"/>
        <family val="0"/>
      </rPr>
      <t>日国务院国发（</t>
    </r>
    <r>
      <rPr>
        <sz val="10"/>
        <rFont val="Arial"/>
        <family val="2"/>
      </rPr>
      <t>1986</t>
    </r>
    <r>
      <rPr>
        <sz val="10"/>
        <rFont val="宋体"/>
        <family val="0"/>
      </rPr>
      <t>）</t>
    </r>
    <r>
      <rPr>
        <sz val="10"/>
        <rFont val="Arial"/>
        <family val="2"/>
      </rPr>
      <t>42</t>
    </r>
    <r>
      <rPr>
        <sz val="10"/>
        <rFont val="宋体"/>
        <family val="0"/>
      </rPr>
      <t>号发布，</t>
    </r>
    <r>
      <rPr>
        <sz val="10"/>
        <rFont val="Arial"/>
        <family val="2"/>
      </rPr>
      <t>1986</t>
    </r>
    <r>
      <rPr>
        <sz val="10"/>
        <rFont val="宋体"/>
        <family val="0"/>
      </rPr>
      <t>年</t>
    </r>
    <r>
      <rPr>
        <sz val="10"/>
        <rFont val="Arial"/>
        <family val="2"/>
      </rPr>
      <t>7</t>
    </r>
    <r>
      <rPr>
        <sz val="10"/>
        <rFont val="宋体"/>
        <family val="0"/>
      </rPr>
      <t>月</t>
    </r>
    <r>
      <rPr>
        <sz val="10"/>
        <rFont val="Arial"/>
        <family val="2"/>
      </rPr>
      <t>1</t>
    </r>
    <r>
      <rPr>
        <sz val="10"/>
        <rFont val="宋体"/>
        <family val="0"/>
      </rPr>
      <t>日起施行）第二十四条</t>
    </r>
    <r>
      <rPr>
        <sz val="10"/>
        <rFont val="Arial"/>
        <family val="2"/>
      </rPr>
      <t xml:space="preserve"> </t>
    </r>
    <r>
      <rPr>
        <sz val="10"/>
        <rFont val="宋体"/>
        <family val="0"/>
      </rPr>
      <t>生产、经销企业违反本条例规定，有下列行为之一者，由企业主管机关对企业负责人和直接责任者给以行政处分，由工商行政管理机关没收其全部非法收入，并视其情节轻重，处以相当于非法收入的</t>
    </r>
    <r>
      <rPr>
        <sz val="10"/>
        <rFont val="Arial"/>
        <family val="2"/>
      </rPr>
      <t>15%</t>
    </r>
    <r>
      <rPr>
        <sz val="10"/>
        <rFont val="宋体"/>
        <family val="0"/>
      </rPr>
      <t>至</t>
    </r>
    <r>
      <rPr>
        <sz val="10"/>
        <rFont val="Arial"/>
        <family val="2"/>
      </rPr>
      <t>20%</t>
    </r>
    <r>
      <rPr>
        <sz val="10"/>
        <rFont val="宋体"/>
        <family val="0"/>
      </rPr>
      <t>的罚款，直至由司法机关追究法律责任。（一）生产、经销掺假产品、冒牌产品，以</t>
    </r>
    <r>
      <rPr>
        <sz val="10"/>
        <rFont val="Arial"/>
        <family val="2"/>
      </rPr>
      <t>“</t>
    </r>
    <r>
      <rPr>
        <sz val="10"/>
        <rFont val="宋体"/>
        <family val="0"/>
      </rPr>
      <t>处理品</t>
    </r>
    <r>
      <rPr>
        <sz val="10"/>
        <rFont val="Arial"/>
        <family val="2"/>
      </rPr>
      <t>”</t>
    </r>
    <r>
      <rPr>
        <sz val="10"/>
        <rFont val="宋体"/>
        <family val="0"/>
      </rPr>
      <t>冒充合格品；（二）生产、经销隐匿厂名、厂址的产品；（三）生产、经销没有产品检验合格证的产品；（四）生产、经销国家已明令淘汰的产品；（五）生产、经销国家实行生产许可证制度而到期未取得生产许可证的产品；（六）生产、经销用不合格原材料、零部件生产或组装的产品；（七）生产、经销违反国家安全、卫生、环境保护和计量等法规要求的产品；（八）经销过期失效产品。罚没收入全部上交国家财政。</t>
    </r>
  </si>
  <si>
    <r>
      <t>对非法销售窃听窃照专用器材、</t>
    </r>
    <r>
      <rPr>
        <sz val="10"/>
        <rFont val="Arial"/>
        <family val="2"/>
      </rPr>
      <t>“</t>
    </r>
    <r>
      <rPr>
        <sz val="10"/>
        <rFont val="宋体"/>
        <family val="0"/>
      </rPr>
      <t>伪基站</t>
    </r>
    <r>
      <rPr>
        <sz val="10"/>
        <rFont val="Arial"/>
        <family val="2"/>
      </rPr>
      <t>”</t>
    </r>
    <r>
      <rPr>
        <sz val="10"/>
        <rFont val="宋体"/>
        <family val="0"/>
      </rPr>
      <t>设备和为其提供广告设计、制作、代理、发布，不构成犯罪的行为的处罚</t>
    </r>
  </si>
  <si>
    <r>
      <t>《禁止非法生产销售使用窃听窃照专用器材和</t>
    </r>
    <r>
      <rPr>
        <sz val="10"/>
        <rFont val="Arial"/>
        <family val="2"/>
      </rPr>
      <t>“</t>
    </r>
    <r>
      <rPr>
        <sz val="10"/>
        <rFont val="宋体"/>
        <family val="0"/>
      </rPr>
      <t>伪基站</t>
    </r>
    <r>
      <rPr>
        <sz val="10"/>
        <rFont val="Arial"/>
        <family val="2"/>
      </rPr>
      <t>”</t>
    </r>
    <r>
      <rPr>
        <sz val="10"/>
        <rFont val="宋体"/>
        <family val="0"/>
      </rPr>
      <t>设备的规定》（国家工商总局、公安部、质量监督检验检疫总局第</t>
    </r>
    <r>
      <rPr>
        <sz val="10"/>
        <rFont val="Arial"/>
        <family val="2"/>
      </rPr>
      <t>72</t>
    </r>
    <r>
      <rPr>
        <sz val="10"/>
        <rFont val="宋体"/>
        <family val="0"/>
      </rPr>
      <t>号）第九条、第十条。</t>
    </r>
  </si>
  <si>
    <t>对短尺少秤、屡教不改行为的处罚</t>
  </si>
  <si>
    <r>
      <t>《湖南省城乡集贸市场管理条例》（</t>
    </r>
    <r>
      <rPr>
        <sz val="10"/>
        <rFont val="Arial"/>
        <family val="2"/>
      </rPr>
      <t>1994</t>
    </r>
    <r>
      <rPr>
        <sz val="10"/>
        <rFont val="宋体"/>
        <family val="0"/>
      </rPr>
      <t>年</t>
    </r>
    <r>
      <rPr>
        <sz val="10"/>
        <rFont val="Arial"/>
        <family val="2"/>
      </rPr>
      <t>12</t>
    </r>
    <r>
      <rPr>
        <sz val="10"/>
        <rFont val="宋体"/>
        <family val="0"/>
      </rPr>
      <t>月湖南省第八届人民大会常务委员会第十二次会议通过，</t>
    </r>
    <r>
      <rPr>
        <sz val="10"/>
        <rFont val="Arial"/>
        <family val="2"/>
      </rPr>
      <t>2002</t>
    </r>
    <r>
      <rPr>
        <sz val="10"/>
        <rFont val="宋体"/>
        <family val="0"/>
      </rPr>
      <t>年</t>
    </r>
    <r>
      <rPr>
        <sz val="10"/>
        <rFont val="Arial"/>
        <family val="2"/>
      </rPr>
      <t>6</t>
    </r>
    <r>
      <rPr>
        <sz val="10"/>
        <rFont val="宋体"/>
        <family val="0"/>
      </rPr>
      <t>月</t>
    </r>
    <r>
      <rPr>
        <sz val="10"/>
        <rFont val="Arial"/>
        <family val="2"/>
      </rPr>
      <t>3</t>
    </r>
    <r>
      <rPr>
        <sz val="10"/>
        <rFont val="宋体"/>
        <family val="0"/>
      </rPr>
      <t>日湖南省第九届人民代表大会常务委员会第二十九次会议第二次修正）第三十四条</t>
    </r>
    <r>
      <rPr>
        <sz val="10"/>
        <rFont val="Arial"/>
        <family val="2"/>
      </rPr>
      <t xml:space="preserve"> </t>
    </r>
    <r>
      <rPr>
        <sz val="10"/>
        <rFont val="宋体"/>
        <family val="0"/>
      </rPr>
      <t>使用国家明令禁止或者不合格的计量器具，给国家和消费者造成损失的，由质量技术监督行政管理部门责令赔偿损失，没收计量器具和违法所得，可以并处二千元以下的罚款；短尺少秤，屡教不改的，由工商行政管理部门处以相当于短尺少秤部分价值十倍的罚款。</t>
    </r>
  </si>
  <si>
    <t>汽车产品生产者、经营者不配合缺陷调查，生产者未按照已备案的召回计划实施召回或未将召回计划通报销售者的处罚</t>
  </si>
  <si>
    <r>
      <t>《缺陷汽车产品召回管理条例》（</t>
    </r>
    <r>
      <rPr>
        <sz val="10"/>
        <rFont val="Arial"/>
        <family val="2"/>
      </rPr>
      <t>2012</t>
    </r>
    <r>
      <rPr>
        <sz val="10"/>
        <rFont val="宋体"/>
        <family val="0"/>
      </rPr>
      <t>年</t>
    </r>
    <r>
      <rPr>
        <sz val="10"/>
        <rFont val="Arial"/>
        <family val="2"/>
      </rPr>
      <t>10</t>
    </r>
    <r>
      <rPr>
        <sz val="10"/>
        <rFont val="宋体"/>
        <family val="0"/>
      </rPr>
      <t>月</t>
    </r>
    <r>
      <rPr>
        <sz val="10"/>
        <rFont val="Arial"/>
        <family val="2"/>
      </rPr>
      <t>22</t>
    </r>
    <r>
      <rPr>
        <sz val="10"/>
        <rFont val="宋体"/>
        <family val="0"/>
      </rPr>
      <t>日国务院令第</t>
    </r>
    <r>
      <rPr>
        <sz val="10"/>
        <rFont val="Arial"/>
        <family val="2"/>
      </rPr>
      <t>626</t>
    </r>
    <r>
      <rPr>
        <sz val="10"/>
        <rFont val="宋体"/>
        <family val="0"/>
      </rPr>
      <t>号公布，自</t>
    </r>
    <r>
      <rPr>
        <sz val="10"/>
        <rFont val="Arial"/>
        <family val="2"/>
      </rPr>
      <t>2013</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日起施行）第二十三条</t>
    </r>
    <r>
      <rPr>
        <sz val="10"/>
        <rFont val="Arial"/>
        <family val="2"/>
      </rPr>
      <t xml:space="preserve">  </t>
    </r>
    <r>
      <rPr>
        <sz val="10"/>
        <rFont val="宋体"/>
        <family val="0"/>
      </rPr>
      <t>违反本条例规定，有下列情形之一的，由产品质量监督部门责令改正；拒不改正的，处</t>
    </r>
    <r>
      <rPr>
        <sz val="10"/>
        <rFont val="Arial"/>
        <family val="2"/>
      </rPr>
      <t>50</t>
    </r>
    <r>
      <rPr>
        <sz val="10"/>
        <rFont val="宋体"/>
        <family val="0"/>
      </rPr>
      <t>万元以上</t>
    </r>
    <r>
      <rPr>
        <sz val="10"/>
        <rFont val="Arial"/>
        <family val="2"/>
      </rPr>
      <t>100</t>
    </r>
    <r>
      <rPr>
        <sz val="10"/>
        <rFont val="宋体"/>
        <family val="0"/>
      </rPr>
      <t>万元以下的罚款；有违法所得的，并处没收违法所得；情节严重的，由许可机关吊销有关许可：（一）生产者、经营者不配合产品质量监督部门缺陷调查；（二）生产者未按照已备案的召回计划实施召回；（三）生产者未将召回计划通报销售者。</t>
    </r>
  </si>
  <si>
    <t>经许可使用奥林匹克标志，未在使用时标明许可备案号的处罚</t>
  </si>
  <si>
    <r>
      <t>《奥林匹克标志保护条例》（</t>
    </r>
    <r>
      <rPr>
        <sz val="10"/>
        <rFont val="Arial"/>
        <family val="2"/>
      </rPr>
      <t>2002</t>
    </r>
    <r>
      <rPr>
        <sz val="10"/>
        <rFont val="宋体"/>
        <family val="0"/>
      </rPr>
      <t>年</t>
    </r>
    <r>
      <rPr>
        <sz val="10"/>
        <rFont val="Arial"/>
        <family val="2"/>
      </rPr>
      <t>1</t>
    </r>
    <r>
      <rPr>
        <sz val="10"/>
        <rFont val="宋体"/>
        <family val="0"/>
      </rPr>
      <t>月</t>
    </r>
    <r>
      <rPr>
        <sz val="10"/>
        <rFont val="Arial"/>
        <family val="2"/>
      </rPr>
      <t>30</t>
    </r>
    <r>
      <rPr>
        <sz val="10"/>
        <rFont val="宋体"/>
        <family val="0"/>
      </rPr>
      <t>日国务院第</t>
    </r>
    <r>
      <rPr>
        <sz val="10"/>
        <rFont val="Arial"/>
        <family val="2"/>
      </rPr>
      <t>54</t>
    </r>
    <r>
      <rPr>
        <sz val="10"/>
        <rFont val="宋体"/>
        <family val="0"/>
      </rPr>
      <t>次常务会议通，自</t>
    </r>
    <r>
      <rPr>
        <sz val="10"/>
        <rFont val="Arial"/>
        <family val="2"/>
      </rPr>
      <t>2002</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日起施行）第六条</t>
    </r>
    <r>
      <rPr>
        <sz val="10"/>
        <rFont val="Arial"/>
        <family val="2"/>
      </rPr>
      <t xml:space="preserve">  </t>
    </r>
    <r>
      <rPr>
        <sz val="10"/>
        <rFont val="宋体"/>
        <family val="0"/>
      </rPr>
      <t>国务院工商行政管理部门依据本条例的规定，负责全国的奥林匹克标志保护工作。县级以上地方工商行政管理部门依据本条例的规定，负责本行政区域内的奥林匹克标志保护工作。第九条</t>
    </r>
    <r>
      <rPr>
        <sz val="10"/>
        <rFont val="Arial"/>
        <family val="2"/>
      </rPr>
      <t xml:space="preserve"> </t>
    </r>
    <r>
      <rPr>
        <sz val="10"/>
        <rFont val="宋体"/>
        <family val="0"/>
      </rPr>
      <t>经许可使用奥林匹克标志的，应当在使用时标明许可备案号。对违反前款规定的，由县级以上工商行政管理机关责令限期改正；对逾期不改的，处以一万元以下的罚款。</t>
    </r>
  </si>
  <si>
    <t>企业和经营单位不按规定申请办理注销登记的处罚</t>
  </si>
  <si>
    <r>
      <t>1.</t>
    </r>
    <r>
      <rPr>
        <sz val="10"/>
        <rFont val="宋体"/>
        <family val="0"/>
      </rPr>
      <t>《中华人民共和国企业法人登记管理条例》（</t>
    </r>
    <r>
      <rPr>
        <sz val="10"/>
        <rFont val="Arial"/>
        <family val="2"/>
      </rPr>
      <t>1988</t>
    </r>
    <r>
      <rPr>
        <sz val="10"/>
        <rFont val="宋体"/>
        <family val="0"/>
      </rPr>
      <t>年</t>
    </r>
    <r>
      <rPr>
        <sz val="10"/>
        <rFont val="Arial"/>
        <family val="2"/>
      </rPr>
      <t>6</t>
    </r>
    <r>
      <rPr>
        <sz val="10"/>
        <rFont val="宋体"/>
        <family val="0"/>
      </rPr>
      <t>月</t>
    </r>
    <r>
      <rPr>
        <sz val="10"/>
        <rFont val="Arial"/>
        <family val="2"/>
      </rPr>
      <t>3</t>
    </r>
    <r>
      <rPr>
        <sz val="10"/>
        <rFont val="宋体"/>
        <family val="0"/>
      </rPr>
      <t>日中华人民共和国国务院令第</t>
    </r>
    <r>
      <rPr>
        <sz val="10"/>
        <rFont val="Arial"/>
        <family val="2"/>
      </rPr>
      <t>1</t>
    </r>
    <r>
      <rPr>
        <sz val="10"/>
        <rFont val="宋体"/>
        <family val="0"/>
      </rPr>
      <t>号发布，根据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t>
    </r>
    <r>
      <rPr>
        <sz val="10"/>
        <rFont val="Arial"/>
        <family val="2"/>
      </rPr>
      <t>666</t>
    </r>
    <r>
      <rPr>
        <sz val="10"/>
        <rFont val="宋体"/>
        <family val="0"/>
      </rPr>
      <t>号令第三次修订）第三十条第一款第（三）项</t>
    </r>
    <r>
      <rPr>
        <sz val="10"/>
        <rFont val="Arial"/>
        <family val="2"/>
      </rPr>
      <t xml:space="preserve"> </t>
    </r>
    <r>
      <rPr>
        <sz val="10"/>
        <rFont val="宋体"/>
        <family val="0"/>
      </rPr>
      <t>企业法人有下列情形之一的，登记主管机关可以根据情况分别给予警告、罚款、没收非法所得、停业整顿、扣缴、吊销《企业法人营业执照》的处罚：（三）不按照规定办理注销登记的；</t>
    </r>
    <r>
      <rPr>
        <sz val="10"/>
        <rFont val="Arial"/>
        <family val="2"/>
      </rPr>
      <t xml:space="preserve">  
2.</t>
    </r>
    <r>
      <rPr>
        <sz val="10"/>
        <rFont val="宋体"/>
        <family val="0"/>
      </rPr>
      <t>《中华人民共和国企业法人登记管理条例施行细则》（</t>
    </r>
    <r>
      <rPr>
        <sz val="10"/>
        <rFont val="Arial"/>
        <family val="2"/>
      </rPr>
      <t>1988</t>
    </r>
    <r>
      <rPr>
        <sz val="10"/>
        <rFont val="宋体"/>
        <family val="0"/>
      </rPr>
      <t>年</t>
    </r>
    <r>
      <rPr>
        <sz val="10"/>
        <rFont val="Arial"/>
        <family val="2"/>
      </rPr>
      <t>11</t>
    </r>
    <r>
      <rPr>
        <sz val="10"/>
        <rFont val="宋体"/>
        <family val="0"/>
      </rPr>
      <t>月</t>
    </r>
    <r>
      <rPr>
        <sz val="10"/>
        <rFont val="Arial"/>
        <family val="2"/>
      </rPr>
      <t>3</t>
    </r>
    <r>
      <rPr>
        <sz val="10"/>
        <rFont val="宋体"/>
        <family val="0"/>
      </rPr>
      <t>日国家工商行政管理局令第</t>
    </r>
    <r>
      <rPr>
        <sz val="10"/>
        <rFont val="Arial"/>
        <family val="2"/>
      </rPr>
      <t>1</t>
    </r>
    <r>
      <rPr>
        <sz val="10"/>
        <rFont val="宋体"/>
        <family val="0"/>
      </rPr>
      <t>号公布，</t>
    </r>
    <r>
      <rPr>
        <sz val="10"/>
        <rFont val="Arial"/>
        <family val="2"/>
      </rPr>
      <t>2017</t>
    </r>
    <r>
      <rPr>
        <sz val="10"/>
        <rFont val="宋体"/>
        <family val="0"/>
      </rPr>
      <t>年</t>
    </r>
    <r>
      <rPr>
        <sz val="10"/>
        <rFont val="Arial"/>
        <family val="2"/>
      </rPr>
      <t>10</t>
    </r>
    <r>
      <rPr>
        <sz val="10"/>
        <rFont val="宋体"/>
        <family val="0"/>
      </rPr>
      <t>月</t>
    </r>
    <r>
      <rPr>
        <sz val="10"/>
        <rFont val="Arial"/>
        <family val="2"/>
      </rPr>
      <t>27</t>
    </r>
    <r>
      <rPr>
        <sz val="10"/>
        <rFont val="宋体"/>
        <family val="0"/>
      </rPr>
      <t>日国家工商行政管理总局令第</t>
    </r>
    <r>
      <rPr>
        <sz val="10"/>
        <rFont val="Arial"/>
        <family val="2"/>
      </rPr>
      <t>92</t>
    </r>
    <r>
      <rPr>
        <sz val="10"/>
        <rFont val="宋体"/>
        <family val="0"/>
      </rPr>
      <t>号第六次修订）第六十三条第一款第（九）项</t>
    </r>
    <r>
      <rPr>
        <sz val="10"/>
        <rFont val="Arial"/>
        <family val="2"/>
      </rPr>
      <t xml:space="preserve"> </t>
    </r>
    <r>
      <rPr>
        <sz val="10"/>
        <rFont val="宋体"/>
        <family val="0"/>
      </rPr>
      <t>对有下列行为的企业和经营单位，登记主管机关作出如下处罚，可以单处，也可以并处：（九）不按规定申请办理注销登记的，责令限期办理注销登记。拒不办理的，处以</t>
    </r>
    <r>
      <rPr>
        <sz val="10"/>
        <rFont val="Arial"/>
        <family val="2"/>
      </rPr>
      <t>3000</t>
    </r>
    <r>
      <rPr>
        <sz val="10"/>
        <rFont val="宋体"/>
        <family val="0"/>
      </rPr>
      <t>元以下的罚款，吊销营业执照，并可追究企业主管部门的责任。</t>
    </r>
  </si>
  <si>
    <t>外国公司擅自在中国境内设立分支机构的处罚</t>
  </si>
  <si>
    <r>
      <t>1.</t>
    </r>
    <r>
      <rPr>
        <sz val="10"/>
        <rFont val="宋体"/>
        <family val="0"/>
      </rPr>
      <t>《中华人民共和国公司法》（</t>
    </r>
    <r>
      <rPr>
        <sz val="10"/>
        <rFont val="Arial"/>
        <family val="2"/>
      </rPr>
      <t>1993</t>
    </r>
    <r>
      <rPr>
        <sz val="10"/>
        <rFont val="宋体"/>
        <family val="0"/>
      </rPr>
      <t>年</t>
    </r>
    <r>
      <rPr>
        <sz val="10"/>
        <rFont val="Arial"/>
        <family val="2"/>
      </rPr>
      <t>12</t>
    </r>
    <r>
      <rPr>
        <sz val="10"/>
        <rFont val="宋体"/>
        <family val="0"/>
      </rPr>
      <t>月</t>
    </r>
    <r>
      <rPr>
        <sz val="10"/>
        <rFont val="Arial"/>
        <family val="2"/>
      </rPr>
      <t>29</t>
    </r>
    <r>
      <rPr>
        <sz val="10"/>
        <rFont val="宋体"/>
        <family val="0"/>
      </rPr>
      <t>日第八届全国人民代表大会常务委员会第五次会议通过，</t>
    </r>
    <r>
      <rPr>
        <sz val="10"/>
        <rFont val="Arial"/>
        <family val="2"/>
      </rPr>
      <t>2013</t>
    </r>
    <r>
      <rPr>
        <sz val="10"/>
        <rFont val="宋体"/>
        <family val="0"/>
      </rPr>
      <t>年</t>
    </r>
    <r>
      <rPr>
        <sz val="10"/>
        <rFont val="Arial"/>
        <family val="2"/>
      </rPr>
      <t>12</t>
    </r>
    <r>
      <rPr>
        <sz val="10"/>
        <rFont val="宋体"/>
        <family val="0"/>
      </rPr>
      <t>月</t>
    </r>
    <r>
      <rPr>
        <sz val="10"/>
        <rFont val="Arial"/>
        <family val="2"/>
      </rPr>
      <t>28</t>
    </r>
    <r>
      <rPr>
        <sz val="10"/>
        <rFont val="宋体"/>
        <family val="0"/>
      </rPr>
      <t>日第十二届全国人民代表大会常务委员会第六次会议第三次修正，</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日起实施）第二百一十二条　外国公司违反本法规定，擅自在中国境内设立分支机构的，由公司登记机关责令改正或者关闭，可以并处五万元以上二十万元以下的罚款；</t>
    </r>
    <r>
      <rPr>
        <sz val="10"/>
        <rFont val="Arial"/>
        <family val="2"/>
      </rPr>
      <t xml:space="preserve">
2.</t>
    </r>
    <r>
      <rPr>
        <sz val="10"/>
        <rFont val="宋体"/>
        <family val="0"/>
      </rPr>
      <t>《中华人民共和国公司登记管理条例》（</t>
    </r>
    <r>
      <rPr>
        <sz val="10"/>
        <rFont val="Arial"/>
        <family val="2"/>
      </rPr>
      <t>1994</t>
    </r>
    <r>
      <rPr>
        <sz val="10"/>
        <rFont val="宋体"/>
        <family val="0"/>
      </rPr>
      <t>年</t>
    </r>
    <r>
      <rPr>
        <sz val="10"/>
        <rFont val="Arial"/>
        <family val="2"/>
      </rPr>
      <t>6</t>
    </r>
    <r>
      <rPr>
        <sz val="10"/>
        <rFont val="宋体"/>
        <family val="0"/>
      </rPr>
      <t>月</t>
    </r>
    <r>
      <rPr>
        <sz val="10"/>
        <rFont val="Arial"/>
        <family val="2"/>
      </rPr>
      <t>24</t>
    </r>
    <r>
      <rPr>
        <sz val="10"/>
        <rFont val="宋体"/>
        <family val="0"/>
      </rPr>
      <t>日中华人民共和国国务院令第</t>
    </r>
    <r>
      <rPr>
        <sz val="10"/>
        <rFont val="Arial"/>
        <family val="2"/>
      </rPr>
      <t>156</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号第三次修正，自</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t>
    </r>
    <r>
      <rPr>
        <sz val="10"/>
        <rFont val="宋体"/>
        <family val="0"/>
      </rPr>
      <t>第七十七条</t>
    </r>
    <r>
      <rPr>
        <sz val="10"/>
        <rFont val="Arial"/>
        <family val="2"/>
      </rPr>
      <t xml:space="preserve"> </t>
    </r>
    <r>
      <rPr>
        <sz val="10"/>
        <rFont val="宋体"/>
        <family val="0"/>
      </rPr>
      <t>外国公司违反《公司法》规定，擅自在中国境内设立分支机构的，由公司登记机关责令改正或者关闭，可以并处</t>
    </r>
    <r>
      <rPr>
        <sz val="10"/>
        <rFont val="Arial"/>
        <family val="2"/>
      </rPr>
      <t>5</t>
    </r>
    <r>
      <rPr>
        <sz val="10"/>
        <rFont val="宋体"/>
        <family val="0"/>
      </rPr>
      <t>万元以上</t>
    </r>
    <r>
      <rPr>
        <sz val="10"/>
        <rFont val="Arial"/>
        <family val="2"/>
      </rPr>
      <t>20</t>
    </r>
    <r>
      <rPr>
        <sz val="10"/>
        <rFont val="宋体"/>
        <family val="0"/>
      </rPr>
      <t>万元以下的罚款。</t>
    </r>
  </si>
  <si>
    <t>对认证机构、检查机构、实验室取得境外认可机构认可，未向国务院认证认可监督管理部门备案的处罚</t>
  </si>
  <si>
    <r>
      <t>《中华人民共和国认证认可条例》（</t>
    </r>
    <r>
      <rPr>
        <sz val="10"/>
        <rFont val="Arial"/>
        <family val="2"/>
      </rPr>
      <t>2003</t>
    </r>
    <r>
      <rPr>
        <sz val="10"/>
        <rFont val="宋体"/>
        <family val="0"/>
      </rPr>
      <t>年</t>
    </r>
    <r>
      <rPr>
        <sz val="10"/>
        <rFont val="Arial"/>
        <family val="2"/>
      </rPr>
      <t>9</t>
    </r>
    <r>
      <rPr>
        <sz val="10"/>
        <rFont val="宋体"/>
        <family val="0"/>
      </rPr>
      <t>月</t>
    </r>
    <r>
      <rPr>
        <sz val="10"/>
        <rFont val="Arial"/>
        <family val="2"/>
      </rPr>
      <t>3</t>
    </r>
    <r>
      <rPr>
        <sz val="10"/>
        <rFont val="宋体"/>
        <family val="0"/>
      </rPr>
      <t>日国务院令第</t>
    </r>
    <r>
      <rPr>
        <sz val="10"/>
        <rFont val="Arial"/>
        <family val="2"/>
      </rPr>
      <t>390</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号修订）第五十条　境内的认证机构、检查机构、实验室取得境外认可机构认可的，应当向国务院认证认可监督管理部门备案。第六十六条　认证机构、检查机构、实验室取得境外认可机构认可，未向国务院认证认可监督管理部门备案的，给予警告，并予公布。</t>
    </r>
  </si>
  <si>
    <t>对发布违规药品广告行为的处罚</t>
  </si>
  <si>
    <r>
      <t>《中华人民共和国广告法》第三十九条、</t>
    </r>
    <r>
      <rPr>
        <sz val="10"/>
        <rFont val="Arial"/>
        <family val="2"/>
      </rPr>
      <t xml:space="preserve"> </t>
    </r>
    <r>
      <rPr>
        <sz val="10"/>
        <rFont val="宋体"/>
        <family val="0"/>
      </rPr>
      <t>第四十一条；《药品广告审查发布标准》（国家工商行政管理总局、卫生部、国家食品药品监督管理局令第</t>
    </r>
    <r>
      <rPr>
        <sz val="10"/>
        <rFont val="Arial"/>
        <family val="2"/>
      </rPr>
      <t>27</t>
    </r>
    <r>
      <rPr>
        <sz val="10"/>
        <rFont val="宋体"/>
        <family val="0"/>
      </rPr>
      <t>号）第十八条。</t>
    </r>
  </si>
  <si>
    <t>在广告中谎称取得专利权的，或者使用未授予专利权的专利申请和已经终止、撤销、无效的专利作广告的处罚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</si>
  <si>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第十二条</t>
    </r>
    <r>
      <rPr>
        <sz val="10"/>
        <rFont val="Arial"/>
        <family val="2"/>
      </rPr>
      <t xml:space="preserve"> </t>
    </r>
    <r>
      <rPr>
        <sz val="10"/>
        <rFont val="宋体"/>
        <family val="0"/>
      </rPr>
      <t>广告中涉及专利产品或者专利方法的，应当标明专利号和专利种类。未取得专利权的，不得在广告中谎称取得专利权。禁止使用未授予专利权的专利申请和已经终止、撤销、无效的专利作广告。第五十九条　有下列行为之一的，由工商行政管理部门责令停止发布广告，对广告主处十万元以下的罚款：（一）广告内容违反本法第八条规定的；（二）广告引证内容违反本法第十一条规定的；（三）涉及专利的广告违反本法第十二条规定的；（四）违反本法第十三条规定，广告贬低其他生产经营者的商品或者服务的。</t>
    </r>
    <r>
      <rPr>
        <sz val="10"/>
        <rFont val="Arial"/>
        <family val="2"/>
      </rPr>
      <t xml:space="preserve">   </t>
    </r>
    <r>
      <rPr>
        <sz val="10"/>
        <rFont val="宋体"/>
        <family val="0"/>
      </rPr>
      <t>广告经营者、广告发布者明知或者应知有前款规定违法行为仍设计、制作、代理、发布的，由工商行政管理部门处十万元以下的罚款。广告违反本法第十四条规定，不具有可识别性的，或者违反本法第十九条规定，变相发布医疗、药品、医疗器械、保健食品广告的，由工商行政管理部门责令改正，对广告发布者处十万元以下的罚款。</t>
    </r>
  </si>
  <si>
    <t>发生特种设备安全事故，对负有责任的单位、单位主要负责人、安全管理人员、检测人员和作业人员的处罚</t>
  </si>
  <si>
    <r>
      <t>《中华人民共和国特种设备安全法》（</t>
    </r>
    <r>
      <rPr>
        <sz val="10"/>
        <rFont val="Arial"/>
        <family val="2"/>
      </rPr>
      <t>2013</t>
    </r>
    <r>
      <rPr>
        <sz val="10"/>
        <rFont val="宋体"/>
        <family val="0"/>
      </rPr>
      <t>年</t>
    </r>
    <r>
      <rPr>
        <sz val="10"/>
        <rFont val="Arial"/>
        <family val="2"/>
      </rPr>
      <t>6</t>
    </r>
    <r>
      <rPr>
        <sz val="10"/>
        <rFont val="宋体"/>
        <family val="0"/>
      </rPr>
      <t>月</t>
    </r>
    <r>
      <rPr>
        <sz val="10"/>
        <rFont val="Arial"/>
        <family val="2"/>
      </rPr>
      <t>29</t>
    </r>
    <r>
      <rPr>
        <sz val="10"/>
        <rFont val="宋体"/>
        <family val="0"/>
      </rPr>
      <t>日主席令第</t>
    </r>
    <r>
      <rPr>
        <sz val="10"/>
        <rFont val="Arial"/>
        <family val="2"/>
      </rPr>
      <t>4</t>
    </r>
    <r>
      <rPr>
        <sz val="10"/>
        <rFont val="宋体"/>
        <family val="0"/>
      </rPr>
      <t>号公布，自</t>
    </r>
    <r>
      <rPr>
        <sz val="10"/>
        <rFont val="Arial"/>
        <family val="2"/>
      </rPr>
      <t>2014</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日起施行）第八十九条</t>
    </r>
    <r>
      <rPr>
        <sz val="10"/>
        <rFont val="Arial"/>
        <family val="2"/>
      </rPr>
      <t xml:space="preserve"> </t>
    </r>
    <r>
      <rPr>
        <sz val="10"/>
        <rFont val="宋体"/>
        <family val="0"/>
      </rPr>
      <t>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二）对特种设备事故迟报、谎报或者瞒报的。</t>
    </r>
    <r>
      <rPr>
        <sz val="10"/>
        <rFont val="Arial"/>
        <family val="2"/>
      </rPr>
      <t xml:space="preserve">    </t>
    </r>
    <r>
      <rPr>
        <sz val="10"/>
        <rFont val="宋体"/>
        <family val="0"/>
      </rPr>
      <t>第九十条</t>
    </r>
    <r>
      <rPr>
        <sz val="10"/>
        <rFont val="Arial"/>
        <family val="2"/>
      </rPr>
      <t xml:space="preserve"> </t>
    </r>
    <r>
      <rPr>
        <sz val="10"/>
        <rFont val="宋体"/>
        <family val="0"/>
      </rPr>
      <t>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r>
    <r>
      <rPr>
        <sz val="10"/>
        <rFont val="Arial"/>
        <family val="2"/>
      </rPr>
      <t xml:space="preserve">    </t>
    </r>
    <r>
      <rPr>
        <sz val="10"/>
        <rFont val="宋体"/>
        <family val="0"/>
      </rPr>
      <t>第九十一条</t>
    </r>
    <r>
      <rPr>
        <sz val="10"/>
        <rFont val="Arial"/>
        <family val="2"/>
      </rPr>
      <t xml:space="preserve"> </t>
    </r>
    <r>
      <rPr>
        <sz val="10"/>
        <rFont val="宋体"/>
        <family val="0"/>
      </rPr>
      <t>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r>
    <r>
      <rPr>
        <sz val="10"/>
        <rFont val="Arial"/>
        <family val="2"/>
      </rPr>
      <t xml:space="preserve">    </t>
    </r>
    <r>
      <rPr>
        <sz val="10"/>
        <rFont val="宋体"/>
        <family val="0"/>
      </rPr>
      <t>第九十二条</t>
    </r>
    <r>
      <rPr>
        <sz val="10"/>
        <rFont val="Arial"/>
        <family val="2"/>
      </rPr>
      <t xml:space="preserve"> </t>
    </r>
    <r>
      <rPr>
        <sz val="10"/>
        <rFont val="宋体"/>
        <family val="0"/>
      </rPr>
      <t>违反本法规定，特种设备安全管理人员、检测人员和作业人员不履行岗位职责，违反操作规程和有关安全规章制度，造成事故的，吊销相关人员的资格。</t>
    </r>
  </si>
  <si>
    <r>
      <t>对合伙企业未在其名称中标明</t>
    </r>
    <r>
      <rPr>
        <sz val="10"/>
        <rFont val="Arial"/>
        <family val="2"/>
      </rPr>
      <t>“</t>
    </r>
    <r>
      <rPr>
        <sz val="10"/>
        <rFont val="宋体"/>
        <family val="0"/>
      </rPr>
      <t>普通合伙</t>
    </r>
    <r>
      <rPr>
        <sz val="10"/>
        <rFont val="Arial"/>
        <family val="2"/>
      </rPr>
      <t>”</t>
    </r>
    <r>
      <rPr>
        <sz val="10"/>
        <rFont val="宋体"/>
        <family val="0"/>
      </rPr>
      <t>、</t>
    </r>
    <r>
      <rPr>
        <sz val="10"/>
        <rFont val="Arial"/>
        <family val="2"/>
      </rPr>
      <t>“</t>
    </r>
    <r>
      <rPr>
        <sz val="10"/>
        <rFont val="宋体"/>
        <family val="0"/>
      </rPr>
      <t>特殊普通合伙</t>
    </r>
    <r>
      <rPr>
        <sz val="10"/>
        <rFont val="Arial"/>
        <family val="2"/>
      </rPr>
      <t>”</t>
    </r>
    <r>
      <rPr>
        <sz val="10"/>
        <rFont val="宋体"/>
        <family val="0"/>
      </rPr>
      <t>或者</t>
    </r>
    <r>
      <rPr>
        <sz val="10"/>
        <rFont val="Arial"/>
        <family val="2"/>
      </rPr>
      <t>“</t>
    </r>
    <r>
      <rPr>
        <sz val="10"/>
        <rFont val="宋体"/>
        <family val="0"/>
      </rPr>
      <t>有限合伙</t>
    </r>
    <r>
      <rPr>
        <sz val="10"/>
        <rFont val="Arial"/>
        <family val="2"/>
      </rPr>
      <t>”</t>
    </r>
    <r>
      <rPr>
        <sz val="10"/>
        <rFont val="宋体"/>
        <family val="0"/>
      </rPr>
      <t>字样的行为的处罚　</t>
    </r>
  </si>
  <si>
    <r>
      <t>《中华人民共和国合伙企业法》第九十四条；《中华人民共和国合伙企业登记管理办法》第三十九条；《外商投资合伙企业登记管理规定》（国家工商行政管理总局令第</t>
    </r>
    <r>
      <rPr>
        <sz val="10"/>
        <rFont val="Arial"/>
        <family val="2"/>
      </rPr>
      <t>47</t>
    </r>
    <r>
      <rPr>
        <sz val="10"/>
        <rFont val="宋体"/>
        <family val="0"/>
      </rPr>
      <t>号）第五十四条。</t>
    </r>
  </si>
  <si>
    <t>未领取营业执照，以个人独资企业名义从事经营活动的处罚</t>
  </si>
  <si>
    <r>
      <t>1.</t>
    </r>
    <r>
      <rPr>
        <sz val="10"/>
        <rFont val="宋体"/>
        <family val="0"/>
      </rPr>
      <t>《中华人民共和国个人独资企业法》（</t>
    </r>
    <r>
      <rPr>
        <sz val="10"/>
        <rFont val="Arial"/>
        <family val="2"/>
      </rPr>
      <t>1999</t>
    </r>
    <r>
      <rPr>
        <sz val="10"/>
        <rFont val="宋体"/>
        <family val="0"/>
      </rPr>
      <t>年</t>
    </r>
    <r>
      <rPr>
        <sz val="10"/>
        <rFont val="Arial"/>
        <family val="2"/>
      </rPr>
      <t>8</t>
    </r>
    <r>
      <rPr>
        <sz val="10"/>
        <rFont val="宋体"/>
        <family val="0"/>
      </rPr>
      <t>月</t>
    </r>
    <r>
      <rPr>
        <sz val="10"/>
        <rFont val="Arial"/>
        <family val="2"/>
      </rPr>
      <t>30</t>
    </r>
    <r>
      <rPr>
        <sz val="10"/>
        <rFont val="宋体"/>
        <family val="0"/>
      </rPr>
      <t>日主席令第</t>
    </r>
    <r>
      <rPr>
        <sz val="10"/>
        <rFont val="Arial"/>
        <family val="2"/>
      </rPr>
      <t>20</t>
    </r>
    <r>
      <rPr>
        <sz val="10"/>
        <rFont val="宋体"/>
        <family val="0"/>
      </rPr>
      <t>号公布，自</t>
    </r>
    <r>
      <rPr>
        <sz val="10"/>
        <rFont val="Arial"/>
        <family val="2"/>
      </rPr>
      <t>2000</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日起施行）第三十七条</t>
    </r>
    <r>
      <rPr>
        <sz val="10"/>
        <rFont val="Arial"/>
        <family val="2"/>
      </rPr>
      <t xml:space="preserve"> </t>
    </r>
    <r>
      <rPr>
        <sz val="10"/>
        <rFont val="宋体"/>
        <family val="0"/>
      </rPr>
      <t>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t>
    </r>
    <r>
      <rPr>
        <sz val="10"/>
        <rFont val="Arial"/>
        <family val="2"/>
      </rPr>
      <t xml:space="preserve">
2.</t>
    </r>
    <r>
      <rPr>
        <sz val="10"/>
        <rFont val="宋体"/>
        <family val="0"/>
      </rPr>
      <t>《个人独资企业登记管理办法》第三十五条</t>
    </r>
    <r>
      <rPr>
        <sz val="10"/>
        <rFont val="Arial"/>
        <family val="2"/>
      </rPr>
      <t xml:space="preserve"> </t>
    </r>
    <r>
      <rPr>
        <sz val="10"/>
        <rFont val="宋体"/>
        <family val="0"/>
      </rPr>
      <t>未经登记机关依法核准登记并领取营业执照，以个人独资企业名义从事经营活动的，由登记机关责令停止经营活动，处以</t>
    </r>
    <r>
      <rPr>
        <sz val="10"/>
        <rFont val="Arial"/>
        <family val="2"/>
      </rPr>
      <t>3000</t>
    </r>
    <r>
      <rPr>
        <sz val="10"/>
        <rFont val="宋体"/>
        <family val="0"/>
      </rPr>
      <t>元以下的罚款。</t>
    </r>
  </si>
  <si>
    <t>对违反产品标识管理规定的处罚</t>
  </si>
  <si>
    <r>
      <t>1.</t>
    </r>
    <r>
      <rPr>
        <sz val="10"/>
        <rFont val="宋体"/>
        <family val="0"/>
      </rPr>
      <t>《中华人民共和国产品质量法》第五十四条；</t>
    </r>
    <r>
      <rPr>
        <sz val="10"/>
        <rFont val="Arial"/>
        <family val="2"/>
      </rPr>
      <t xml:space="preserve"> </t>
    </r>
    <r>
      <rPr>
        <sz val="10"/>
        <rFont val="宋体"/>
        <family val="0"/>
      </rPr>
      <t>《中华人民共和国节约能源法》第七十三条；</t>
    </r>
    <r>
      <rPr>
        <sz val="10"/>
        <rFont val="Arial"/>
        <family val="2"/>
      </rPr>
      <t xml:space="preserve"> </t>
    </r>
    <r>
      <rPr>
        <sz val="10"/>
        <rFont val="宋体"/>
        <family val="0"/>
      </rPr>
      <t>《清洁生产促进法》第三十七条；</t>
    </r>
    <r>
      <rPr>
        <sz val="10"/>
        <rFont val="Arial"/>
        <family val="2"/>
      </rPr>
      <t xml:space="preserve"> 
2.</t>
    </r>
    <r>
      <rPr>
        <sz val="10"/>
        <rFont val="宋体"/>
        <family val="0"/>
      </rPr>
      <t>《长沙市标准化管理条例》第二十三条；《能源效率标识管理办法》（国家发改委、国家质检总局令第</t>
    </r>
    <r>
      <rPr>
        <sz val="10"/>
        <rFont val="Arial"/>
        <family val="2"/>
      </rPr>
      <t>17</t>
    </r>
    <r>
      <rPr>
        <sz val="10"/>
        <rFont val="宋体"/>
        <family val="0"/>
      </rPr>
      <t>号）第二十三条、第二十四条；</t>
    </r>
    <r>
      <rPr>
        <sz val="10"/>
        <rFont val="Arial"/>
        <family val="2"/>
      </rPr>
      <t xml:space="preserve"> </t>
    </r>
    <r>
      <rPr>
        <sz val="10"/>
        <rFont val="宋体"/>
        <family val="0"/>
      </rPr>
      <t>《食品标识管理规定》（国家质检总局令第</t>
    </r>
    <r>
      <rPr>
        <sz val="10"/>
        <rFont val="Arial"/>
        <family val="2"/>
      </rPr>
      <t>102</t>
    </r>
    <r>
      <rPr>
        <sz val="10"/>
        <rFont val="宋体"/>
        <family val="0"/>
      </rPr>
      <t>号）第二十八条。</t>
    </r>
  </si>
  <si>
    <t>集体企业登记时弄虚作假或者不按规定申请变更登记的；或违反核准登记事项或者超越核准登记的经营范围从事经营活动的；或利用分立、合并、终止和清算等行为抽逃资金、隐匿和私分财产的的处罚</t>
  </si>
  <si>
    <r>
      <t>《中华人民共和国城镇集体所有制企业条例》（</t>
    </r>
    <r>
      <rPr>
        <sz val="10"/>
        <rFont val="Arial"/>
        <family val="2"/>
      </rPr>
      <t>1991</t>
    </r>
    <r>
      <rPr>
        <sz val="10"/>
        <rFont val="宋体"/>
        <family val="0"/>
      </rPr>
      <t>年</t>
    </r>
    <r>
      <rPr>
        <sz val="10"/>
        <rFont val="Arial"/>
        <family val="2"/>
      </rPr>
      <t>9</t>
    </r>
    <r>
      <rPr>
        <sz val="10"/>
        <rFont val="宋体"/>
        <family val="0"/>
      </rPr>
      <t>月</t>
    </r>
    <r>
      <rPr>
        <sz val="10"/>
        <rFont val="Arial"/>
        <family val="2"/>
      </rPr>
      <t>9</t>
    </r>
    <r>
      <rPr>
        <sz val="10"/>
        <rFont val="宋体"/>
        <family val="0"/>
      </rPr>
      <t>日中华人民共和国国务院令第</t>
    </r>
    <r>
      <rPr>
        <sz val="10"/>
        <rFont val="Arial"/>
        <family val="2"/>
      </rPr>
      <t>88</t>
    </r>
    <r>
      <rPr>
        <sz val="10"/>
        <rFont val="宋体"/>
        <family val="0"/>
      </rPr>
      <t>号发布，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号修订）第五十四条　各级人民政府的其他有关部门，依法对集体企业进行监督和提供服务。第五十六条</t>
    </r>
    <r>
      <rPr>
        <sz val="10"/>
        <rFont val="Arial"/>
        <family val="2"/>
      </rPr>
      <t xml:space="preserve">  </t>
    </r>
    <r>
      <rPr>
        <sz val="10"/>
        <rFont val="宋体"/>
        <family val="0"/>
      </rPr>
      <t>集体企业有下列行为之一的，由工商行政管理机关依照国家有关法律、法规的规定给予行政处罚：（一）登记时弄虚作假或者不按规定申请变更登记的；（二）违反核准登记事项或者超越核准登记的经营范围从事经营活动的；（三）利用分立、合并、终止和清算等行为抽逃资金、隐匿和私分财产的；（四）其他违法行为。</t>
    </r>
  </si>
  <si>
    <r>
      <t>违反规定发送广告或利用互联网发布广告未显著标明关闭标志，确保一键关闭的行为的处罚</t>
    </r>
    <r>
      <rPr>
        <sz val="10"/>
        <rFont val="Arial"/>
        <family val="2"/>
      </rPr>
      <t xml:space="preserve"> </t>
    </r>
  </si>
  <si>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第六条第二款</t>
    </r>
    <r>
      <rPr>
        <sz val="10"/>
        <rFont val="Arial"/>
        <family val="2"/>
      </rPr>
      <t xml:space="preserve"> </t>
    </r>
    <r>
      <rPr>
        <sz val="10"/>
        <rFont val="宋体"/>
        <family val="0"/>
      </rPr>
      <t>县级以上地方工商行政管理部门主管本行政区域的广告监督管理工作，县级以上地方人民政府有关部门在各自的职责范围内负责广告管理相关工作。第四十三条</t>
    </r>
    <r>
      <rPr>
        <sz val="10"/>
        <rFont val="Arial"/>
        <family val="2"/>
      </rPr>
      <t xml:space="preserve"> </t>
    </r>
    <r>
      <rPr>
        <sz val="10"/>
        <rFont val="宋体"/>
        <family val="0"/>
      </rPr>
      <t>任何单位或者个人未经当事人同意或者请求，不得向其住宅、交通工具等发送广告，也不得以电子信息方式向其发送广告。以电子信息方式发送广告的，应当明示发送者的真实身份和联系方式，并向接收者提供拒绝继续接收的方式。第四十四条第二款　利用互联网从事广告活动，适用本法的各项规定。利用互联网发布、发送广告，不得影响用户正常使用网络。在互联网页面以弹出等形式发布的广告，应当显著标明关闭标志，确保一键关闭。第六十三条　违反本法第四十三条规定发送广告的，由有关部门责令停止违法行为，对广告主处五千元以上三万元以下的罚款。违反本法第四十四条第二款规定，利用互联网发布广告，未显著标明关闭标志，确保一键关闭的，由工商行政管理部门责令改正，对广告主处五千元以上三万元以下的罚款。</t>
    </r>
  </si>
  <si>
    <t>企业法人从事非法经营活动的处罚</t>
  </si>
  <si>
    <r>
      <t>《中华人民共和国企业法人登记管理条例》（</t>
    </r>
    <r>
      <rPr>
        <sz val="10"/>
        <rFont val="Arial"/>
        <family val="2"/>
      </rPr>
      <t>1988</t>
    </r>
    <r>
      <rPr>
        <sz val="10"/>
        <rFont val="宋体"/>
        <family val="0"/>
      </rPr>
      <t>年6月3日中华人民共和国国务院令第1号发布，根据2016年2月6日国务院666号令第三次修订）第四条　企业法人登记主管机关（以下简称登记主管机关）是国家工商行政管理局和地方各级工商行政管理局。各级登记主管机关在上级登记主管机关的领导下，依法履行职责，不受非法干预。第二十九条第一款第（六）项 企业法人有下列情形之一的，登记主管机关可以根据情况分别给予警告、罚款、没收非法所得、停业整顿、扣缴、《企业法人营业执照》的处罚：（六）从事非法经营活动的。</t>
    </r>
  </si>
  <si>
    <t>在中小学校、幼儿园内开展广告活动或者利用中小学生和幼儿的教材、教辅材料、练习册、文具、教具、校服、校车等发布或者变相发布广告的处罚</t>
  </si>
  <si>
    <r>
      <t>《中华人民共和国广告法》（</t>
    </r>
    <r>
      <rPr>
        <sz val="10"/>
        <rFont val="Arial"/>
        <family val="2"/>
      </rPr>
      <t>1994</t>
    </r>
    <r>
      <rPr>
        <sz val="10"/>
        <rFont val="宋体"/>
        <family val="0"/>
      </rPr>
      <t>年</t>
    </r>
    <r>
      <rPr>
        <sz val="10"/>
        <rFont val="Arial"/>
        <family val="2"/>
      </rPr>
      <t>10</t>
    </r>
    <r>
      <rPr>
        <sz val="10"/>
        <rFont val="宋体"/>
        <family val="0"/>
      </rPr>
      <t>月</t>
    </r>
    <r>
      <rPr>
        <sz val="10"/>
        <rFont val="Arial"/>
        <family val="2"/>
      </rPr>
      <t>27</t>
    </r>
    <r>
      <rPr>
        <sz val="10"/>
        <rFont val="宋体"/>
        <family val="0"/>
      </rPr>
      <t>日主席令第</t>
    </r>
    <r>
      <rPr>
        <sz val="10"/>
        <rFont val="Arial"/>
        <family val="2"/>
      </rPr>
      <t>34</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日中华人民共和国主席令第</t>
    </r>
    <r>
      <rPr>
        <sz val="10"/>
        <rFont val="Arial"/>
        <family val="2"/>
      </rPr>
      <t>22</t>
    </r>
    <r>
      <rPr>
        <sz val="10"/>
        <rFont val="宋体"/>
        <family val="0"/>
      </rPr>
      <t>号予以修改，自</t>
    </r>
    <r>
      <rPr>
        <sz val="10"/>
        <rFont val="Arial"/>
        <family val="2"/>
      </rPr>
      <t>2015</t>
    </r>
    <r>
      <rPr>
        <sz val="10"/>
        <rFont val="宋体"/>
        <family val="0"/>
      </rPr>
      <t>年</t>
    </r>
    <r>
      <rPr>
        <sz val="10"/>
        <rFont val="Arial"/>
        <family val="2"/>
      </rPr>
      <t>9</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第三十九条</t>
    </r>
    <r>
      <rPr>
        <sz val="10"/>
        <rFont val="Arial"/>
        <family val="2"/>
      </rPr>
      <t xml:space="preserve"> </t>
    </r>
    <r>
      <rPr>
        <sz val="10"/>
        <rFont val="宋体"/>
        <family val="0"/>
      </rPr>
      <t>不得在中小学校、幼儿园内开展广告活动，不得利用中小学生和幼儿的教材、教辅材料、练习册、文具、教具、校服、校车等发布或者变相发布广告，但公益广告除外。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t>
    </r>
  </si>
  <si>
    <t>对服务业的经营者将《产品质量法》禁止销售的产品用于经营性服务的处罚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</si>
  <si>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日第十一届全国人民代表大会常务委员会第十次会议第二次修正）第六十二条</t>
    </r>
    <r>
      <rPr>
        <sz val="10"/>
        <rFont val="Arial"/>
        <family val="2"/>
      </rPr>
      <t xml:space="preserve"> </t>
    </r>
    <r>
      <rPr>
        <sz val="10"/>
        <rFont val="宋体"/>
        <family val="0"/>
      </rPr>
      <t>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第四十九条</t>
    </r>
    <r>
      <rPr>
        <sz val="10"/>
        <rFont val="Arial"/>
        <family val="2"/>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分刑事责任。第五十条</t>
    </r>
    <r>
      <rPr>
        <sz val="10"/>
        <rFont val="Arial"/>
        <family val="2"/>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第五十一条</t>
    </r>
    <r>
      <rPr>
        <sz val="10"/>
        <rFont val="Arial"/>
        <family val="2"/>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</si>
  <si>
    <t>应当标注能源效率标识而未标注的、未办理能源效率标识备案或标识不合规的以及伪造、冒用能源效率标识或者利用能源效率标识进行虚假宣传的行为的处罚</t>
  </si>
  <si>
    <r>
      <t>《中华人民共和国节约能源法》（</t>
    </r>
    <r>
      <rPr>
        <sz val="10"/>
        <rFont val="Arial"/>
        <family val="2"/>
      </rPr>
      <t>1997</t>
    </r>
    <r>
      <rPr>
        <sz val="10"/>
        <rFont val="宋体"/>
        <family val="0"/>
      </rPr>
      <t>年</t>
    </r>
    <r>
      <rPr>
        <sz val="10"/>
        <rFont val="Arial"/>
        <family val="2"/>
      </rPr>
      <t>11</t>
    </r>
    <r>
      <rPr>
        <sz val="10"/>
        <rFont val="宋体"/>
        <family val="0"/>
      </rPr>
      <t>月</t>
    </r>
    <r>
      <rPr>
        <sz val="10"/>
        <rFont val="Arial"/>
        <family val="2"/>
      </rPr>
      <t>1</t>
    </r>
    <r>
      <rPr>
        <sz val="10"/>
        <rFont val="宋体"/>
        <family val="0"/>
      </rPr>
      <t>日第八届全国人民代表大会常务委员会第二十八次会议通过，</t>
    </r>
    <r>
      <rPr>
        <sz val="10"/>
        <rFont val="Arial"/>
        <family val="2"/>
      </rPr>
      <t>2016</t>
    </r>
    <r>
      <rPr>
        <sz val="10"/>
        <rFont val="宋体"/>
        <family val="0"/>
      </rPr>
      <t>年</t>
    </r>
    <r>
      <rPr>
        <sz val="10"/>
        <rFont val="Arial"/>
        <family val="2"/>
      </rPr>
      <t>7</t>
    </r>
    <r>
      <rPr>
        <sz val="10"/>
        <rFont val="宋体"/>
        <family val="0"/>
      </rPr>
      <t>月</t>
    </r>
    <r>
      <rPr>
        <sz val="10"/>
        <rFont val="Arial"/>
        <family val="2"/>
      </rPr>
      <t>2</t>
    </r>
    <r>
      <rPr>
        <sz val="10"/>
        <rFont val="宋体"/>
        <family val="0"/>
      </rPr>
      <t>日第十二届全国人民代表大会常务委员会第二十一次会议修改）第七十三条</t>
    </r>
    <r>
      <rPr>
        <sz val="10"/>
        <rFont val="Arial"/>
        <family val="2"/>
      </rPr>
      <t xml:space="preserve">  </t>
    </r>
    <r>
      <rPr>
        <sz val="10"/>
        <rFont val="宋体"/>
        <family val="0"/>
      </rPr>
      <t>违反本法规定，应当标注能源效率标识而未标注的，由产品质量监督部门责令改正，处三万元以上五万元以下罚款。</t>
    </r>
    <r>
      <rPr>
        <sz val="10"/>
        <rFont val="Arial"/>
        <family val="2"/>
      </rPr>
      <t xml:space="preserve"> </t>
    </r>
    <r>
      <rPr>
        <sz val="10"/>
        <rFont val="宋体"/>
        <family val="0"/>
      </rPr>
      <t>违反本法规定，未办理能源效率标识备案，或者使用的能源效率标识不符合规定的，由产品质量监督部门责令限期改正；逾期不改正的，处一万元以上三万元以下罚款。伪造、冒用能源效率标识或者利用能源效率标识进行虚假宣传的，由产品质量监督部门责令改正，处五万元以上十万元以下罚款；情节严重的，由工商行政管理部门吊销营业执照。</t>
    </r>
  </si>
  <si>
    <t>旅行社进行虚假宣传，误导旅游者的处罚</t>
  </si>
  <si>
    <r>
      <t>1.</t>
    </r>
    <r>
      <rPr>
        <sz val="10"/>
        <rFont val="宋体"/>
        <family val="0"/>
      </rPr>
      <t>《中华人民共和国旅游法》（</t>
    </r>
    <r>
      <rPr>
        <sz val="10"/>
        <rFont val="Arial"/>
        <family val="2"/>
      </rPr>
      <t>2013</t>
    </r>
    <r>
      <rPr>
        <sz val="10"/>
        <rFont val="宋体"/>
        <family val="0"/>
      </rPr>
      <t>年</t>
    </r>
    <r>
      <rPr>
        <sz val="10"/>
        <rFont val="Arial"/>
        <family val="2"/>
      </rPr>
      <t>4</t>
    </r>
    <r>
      <rPr>
        <sz val="10"/>
        <rFont val="宋体"/>
        <family val="0"/>
      </rPr>
      <t>月</t>
    </r>
    <r>
      <rPr>
        <sz val="10"/>
        <rFont val="Arial"/>
        <family val="2"/>
      </rPr>
      <t>25</t>
    </r>
    <r>
      <rPr>
        <sz val="10"/>
        <rFont val="宋体"/>
        <family val="0"/>
      </rPr>
      <t>日第十二届全国人民代表大会常务委员会第二次会议通过，</t>
    </r>
    <r>
      <rPr>
        <sz val="10"/>
        <rFont val="Arial"/>
        <family val="2"/>
      </rPr>
      <t>2016</t>
    </r>
    <r>
      <rPr>
        <sz val="10"/>
        <rFont val="宋体"/>
        <family val="0"/>
      </rPr>
      <t>年</t>
    </r>
    <r>
      <rPr>
        <sz val="10"/>
        <rFont val="Arial"/>
        <family val="2"/>
      </rPr>
      <t>11</t>
    </r>
    <r>
      <rPr>
        <sz val="10"/>
        <rFont val="宋体"/>
        <family val="0"/>
      </rPr>
      <t>月</t>
    </r>
    <r>
      <rPr>
        <sz val="10"/>
        <rFont val="Arial"/>
        <family val="2"/>
      </rPr>
      <t>7</t>
    </r>
    <r>
      <rPr>
        <sz val="10"/>
        <rFont val="宋体"/>
        <family val="0"/>
      </rPr>
      <t>日第十二届全国人民代表大会常务委员会第二十四次会议修正</t>
    </r>
    <r>
      <rPr>
        <sz val="10"/>
        <rFont val="Arial"/>
        <family val="2"/>
      </rPr>
      <t>)</t>
    </r>
    <r>
      <rPr>
        <sz val="10"/>
        <rFont val="宋体"/>
        <family val="0"/>
      </rPr>
      <t>第九十七条第（一）项</t>
    </r>
    <r>
      <rPr>
        <sz val="10"/>
        <rFont val="Arial"/>
        <family val="2"/>
      </rPr>
      <t xml:space="preserve"> </t>
    </r>
    <r>
      <rPr>
        <sz val="10"/>
        <rFont val="宋体"/>
        <family val="0"/>
      </rPr>
      <t>旅行社违反本法规定，有下列行为之一的，由旅游主管部门或者有关部门责令改正，没收违法所得，并处</t>
    </r>
    <r>
      <rPr>
        <sz val="10"/>
        <rFont val="Arial"/>
        <family val="2"/>
      </rPr>
      <t>5</t>
    </r>
    <r>
      <rPr>
        <sz val="10"/>
        <rFont val="宋体"/>
        <family val="0"/>
      </rPr>
      <t>千元以上</t>
    </r>
    <r>
      <rPr>
        <sz val="10"/>
        <rFont val="Arial"/>
        <family val="2"/>
      </rPr>
      <t>5</t>
    </r>
    <r>
      <rPr>
        <sz val="10"/>
        <rFont val="宋体"/>
        <family val="0"/>
      </rPr>
      <t>万元以下罚款；违法所得</t>
    </r>
    <r>
      <rPr>
        <sz val="10"/>
        <rFont val="Arial"/>
        <family val="2"/>
      </rPr>
      <t>5</t>
    </r>
    <r>
      <rPr>
        <sz val="10"/>
        <rFont val="宋体"/>
        <family val="0"/>
      </rPr>
      <t>万元以上的，并处违法所得</t>
    </r>
    <r>
      <rPr>
        <sz val="10"/>
        <rFont val="Arial"/>
        <family val="2"/>
      </rPr>
      <t>1</t>
    </r>
    <r>
      <rPr>
        <sz val="10"/>
        <rFont val="宋体"/>
        <family val="0"/>
      </rPr>
      <t>倍以上</t>
    </r>
    <r>
      <rPr>
        <sz val="10"/>
        <rFont val="Arial"/>
        <family val="2"/>
      </rPr>
      <t>5</t>
    </r>
    <r>
      <rPr>
        <sz val="10"/>
        <rFont val="宋体"/>
        <family val="0"/>
      </rPr>
      <t>倍以下罚款；情节严重的，责令停业整顿或者吊销旅行社业务经营许可证；对直接负责的主管人员和其他直接责任人员，处</t>
    </r>
    <r>
      <rPr>
        <sz val="10"/>
        <rFont val="Arial"/>
        <family val="2"/>
      </rPr>
      <t>2</t>
    </r>
    <r>
      <rPr>
        <sz val="10"/>
        <rFont val="宋体"/>
        <family val="0"/>
      </rPr>
      <t>千元以上</t>
    </r>
    <r>
      <rPr>
        <sz val="10"/>
        <rFont val="Arial"/>
        <family val="2"/>
      </rPr>
      <t>2</t>
    </r>
    <r>
      <rPr>
        <sz val="10"/>
        <rFont val="宋体"/>
        <family val="0"/>
      </rPr>
      <t>万元以下罚款：（一）进行虚假宣传，误导旅游者的；</t>
    </r>
    <r>
      <rPr>
        <sz val="10"/>
        <rFont val="Arial"/>
        <family val="2"/>
      </rPr>
      <t xml:space="preserve">
2.</t>
    </r>
    <r>
      <rPr>
        <sz val="10"/>
        <rFont val="宋体"/>
        <family val="0"/>
      </rPr>
      <t>《旅行社条例》</t>
    </r>
    <r>
      <rPr>
        <sz val="10"/>
        <rFont val="Arial"/>
        <family val="2"/>
      </rPr>
      <t>(2009</t>
    </r>
    <r>
      <rPr>
        <sz val="10"/>
        <rFont val="宋体"/>
        <family val="0"/>
      </rPr>
      <t>年</t>
    </r>
    <r>
      <rPr>
        <sz val="10"/>
        <rFont val="Arial"/>
        <family val="2"/>
      </rPr>
      <t>2</t>
    </r>
    <r>
      <rPr>
        <sz val="10"/>
        <rFont val="宋体"/>
        <family val="0"/>
      </rPr>
      <t>月</t>
    </r>
    <r>
      <rPr>
        <sz val="10"/>
        <rFont val="Arial"/>
        <family val="2"/>
      </rPr>
      <t>20</t>
    </r>
    <r>
      <rPr>
        <sz val="10"/>
        <rFont val="宋体"/>
        <family val="0"/>
      </rPr>
      <t>日国务院令第</t>
    </r>
    <r>
      <rPr>
        <sz val="10"/>
        <rFont val="Arial"/>
        <family val="2"/>
      </rPr>
      <t>550</t>
    </r>
    <r>
      <rPr>
        <sz val="10"/>
        <rFont val="宋体"/>
        <family val="0"/>
      </rPr>
      <t>号公布</t>
    </r>
    <r>
      <rPr>
        <sz val="10"/>
        <rFont val="Arial"/>
        <family val="2"/>
      </rPr>
      <t>,2017</t>
    </r>
    <r>
      <rPr>
        <sz val="10"/>
        <rFont val="宋体"/>
        <family val="0"/>
      </rPr>
      <t>年</t>
    </r>
    <r>
      <rPr>
        <sz val="10"/>
        <rFont val="Arial"/>
        <family val="2"/>
      </rPr>
      <t>3</t>
    </r>
    <r>
      <rPr>
        <sz val="10"/>
        <rFont val="宋体"/>
        <family val="0"/>
      </rPr>
      <t>月</t>
    </r>
    <r>
      <rPr>
        <sz val="10"/>
        <rFont val="Arial"/>
        <family val="2"/>
      </rPr>
      <t>1</t>
    </r>
    <r>
      <rPr>
        <sz val="10"/>
        <rFont val="宋体"/>
        <family val="0"/>
      </rPr>
      <t>日国务院令第</t>
    </r>
    <r>
      <rPr>
        <sz val="10"/>
        <rFont val="Arial"/>
        <family val="2"/>
      </rPr>
      <t>676</t>
    </r>
    <r>
      <rPr>
        <sz val="10"/>
        <rFont val="宋体"/>
        <family val="0"/>
      </rPr>
      <t>号第二次修改</t>
    </r>
    <r>
      <rPr>
        <sz val="10"/>
        <rFont val="Arial"/>
        <family val="2"/>
      </rPr>
      <t>)</t>
    </r>
    <r>
      <rPr>
        <sz val="10"/>
        <rFont val="宋体"/>
        <family val="0"/>
      </rPr>
      <t>第三条第三款　县级以上各级人民政府工商、价格、商务、外汇等有关部门，应当按照职责分工，依法对旅行社进行监督管理。第五十三条第一款</t>
    </r>
    <r>
      <rPr>
        <sz val="10"/>
        <rFont val="Arial"/>
        <family val="2"/>
      </rPr>
      <t xml:space="preserve"> </t>
    </r>
    <r>
      <rPr>
        <sz val="10"/>
        <rFont val="宋体"/>
        <family val="0"/>
      </rPr>
      <t>违反本条例的规定，旅行社向旅游者提供的旅游服务信息含有虚假内容或者作虚假宣传的，由工商行政管理部门依法给予处罚。</t>
    </r>
  </si>
  <si>
    <t>对非因不可抗力中止、停止或者退出演出；演出内容等发生变化未及时告知；没有现场演唱、演奏记录、以假唱、假演奏欺骗观众；为演员假唱提供条件的处罚</t>
  </si>
  <si>
    <r>
      <t>《营业性演出管理条例》（国务院令第</t>
    </r>
    <r>
      <rPr>
        <sz val="10"/>
        <rFont val="Arial"/>
        <family val="2"/>
      </rPr>
      <t>666</t>
    </r>
    <r>
      <rPr>
        <sz val="10"/>
        <rFont val="宋体"/>
        <family val="0"/>
      </rPr>
      <t>号）第四十七条；《营业性演出管理条例实施细则》</t>
    </r>
    <r>
      <rPr>
        <sz val="10"/>
        <rFont val="Arial"/>
        <family val="2"/>
      </rPr>
      <t>(</t>
    </r>
    <r>
      <rPr>
        <sz val="10"/>
        <rFont val="宋体"/>
        <family val="0"/>
      </rPr>
      <t>文化部令第</t>
    </r>
    <r>
      <rPr>
        <sz val="10"/>
        <rFont val="Arial"/>
        <family val="2"/>
      </rPr>
      <t>47</t>
    </r>
    <r>
      <rPr>
        <sz val="10"/>
        <rFont val="宋体"/>
        <family val="0"/>
      </rPr>
      <t>号</t>
    </r>
    <r>
      <rPr>
        <sz val="10"/>
        <rFont val="Arial"/>
        <family val="2"/>
      </rPr>
      <t>)</t>
    </r>
    <r>
      <rPr>
        <sz val="10"/>
        <rFont val="宋体"/>
        <family val="0"/>
      </rPr>
      <t>第三十一条、第五十六条。</t>
    </r>
  </si>
  <si>
    <t>对销售、供应未经检验合格的种苗或者未附具标签、质量检验合格证、检疫合格证的种苗，尚不够刑事处罚</t>
  </si>
  <si>
    <r>
      <t>《退耕还林条例》（</t>
    </r>
    <r>
      <rPr>
        <sz val="10"/>
        <rFont val="Arial"/>
        <family val="2"/>
      </rPr>
      <t>2002</t>
    </r>
    <r>
      <rPr>
        <sz val="10"/>
        <rFont val="宋体"/>
        <family val="0"/>
      </rPr>
      <t>年</t>
    </r>
    <r>
      <rPr>
        <sz val="10"/>
        <rFont val="Arial"/>
        <family val="2"/>
      </rPr>
      <t>12</t>
    </r>
    <r>
      <rPr>
        <sz val="10"/>
        <rFont val="宋体"/>
        <family val="0"/>
      </rPr>
      <t>月</t>
    </r>
    <r>
      <rPr>
        <sz val="10"/>
        <rFont val="Arial"/>
        <family val="2"/>
      </rPr>
      <t>14</t>
    </r>
    <r>
      <rPr>
        <sz val="10"/>
        <rFont val="宋体"/>
        <family val="0"/>
      </rPr>
      <t>日国务院令第</t>
    </r>
    <r>
      <rPr>
        <sz val="10"/>
        <rFont val="Arial"/>
        <family val="2"/>
      </rPr>
      <t>367</t>
    </r>
    <r>
      <rPr>
        <sz val="10"/>
        <rFont val="宋体"/>
        <family val="0"/>
      </rPr>
      <t>号公布</t>
    </r>
    <r>
      <rPr>
        <sz val="10"/>
        <rFont val="Arial"/>
        <family val="2"/>
      </rPr>
      <t xml:space="preserve"> </t>
    </r>
    <r>
      <rPr>
        <sz val="10"/>
        <rFont val="宋体"/>
        <family val="0"/>
      </rPr>
      <t>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号修正）第六十条</t>
    </r>
    <r>
      <rPr>
        <sz val="10"/>
        <rFont val="Arial"/>
        <family val="2"/>
      </rPr>
      <t xml:space="preserve">  </t>
    </r>
    <r>
      <rPr>
        <sz val="10"/>
        <rFont val="宋体"/>
        <family val="0"/>
      </rPr>
      <t>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t>
    </r>
    <r>
      <rPr>
        <sz val="10"/>
        <rFont val="Arial"/>
        <family val="2"/>
      </rPr>
      <t>2</t>
    </r>
    <r>
      <rPr>
        <sz val="10"/>
        <rFont val="宋体"/>
        <family val="0"/>
      </rPr>
      <t>倍以上</t>
    </r>
    <r>
      <rPr>
        <sz val="10"/>
        <rFont val="Arial"/>
        <family val="2"/>
      </rPr>
      <t>5</t>
    </r>
    <r>
      <rPr>
        <sz val="10"/>
        <rFont val="宋体"/>
        <family val="0"/>
      </rPr>
      <t>倍以下的罚款。</t>
    </r>
  </si>
  <si>
    <t>对危险化学品生产企业、经营企业向不具有本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</si>
  <si>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r>
      <t>《危险化学品安全管理条例》（国务院令第</t>
    </r>
    <r>
      <rPr>
        <sz val="10"/>
        <rFont val="Arial"/>
        <family val="2"/>
      </rPr>
      <t>591</t>
    </r>
    <r>
      <rPr>
        <sz val="10"/>
        <rFont val="宋体"/>
        <family val="0"/>
      </rPr>
      <t>号）第七十八条。</t>
    </r>
  </si>
  <si>
    <t>擅自生产、销售未经国家机动车产品主管部门许可生产的机动车型，生产、销售拼装的机动车或者生产、销售擅自改装的机动车行为的处罚</t>
  </si>
  <si>
    <r>
      <t>《中华人民共和国道路交通安全法》（</t>
    </r>
    <r>
      <rPr>
        <sz val="10"/>
        <rFont val="Arial"/>
        <family val="2"/>
      </rPr>
      <t>2003</t>
    </r>
    <r>
      <rPr>
        <sz val="10"/>
        <rFont val="宋体"/>
        <family val="0"/>
      </rPr>
      <t>年</t>
    </r>
    <r>
      <rPr>
        <sz val="10"/>
        <rFont val="Arial"/>
        <family val="2"/>
      </rPr>
      <t>10</t>
    </r>
    <r>
      <rPr>
        <sz val="10"/>
        <rFont val="宋体"/>
        <family val="0"/>
      </rPr>
      <t>月</t>
    </r>
    <r>
      <rPr>
        <sz val="10"/>
        <rFont val="Arial"/>
        <family val="2"/>
      </rPr>
      <t>28</t>
    </r>
    <r>
      <rPr>
        <sz val="10"/>
        <rFont val="宋体"/>
        <family val="0"/>
      </rPr>
      <t>日中华人民共和国主席令第</t>
    </r>
    <r>
      <rPr>
        <sz val="10"/>
        <rFont val="Arial"/>
        <family val="2"/>
      </rPr>
      <t>8</t>
    </r>
    <r>
      <rPr>
        <sz val="10"/>
        <rFont val="宋体"/>
        <family val="0"/>
      </rPr>
      <t>号公布</t>
    </r>
    <r>
      <rPr>
        <sz val="10"/>
        <rFont val="Arial"/>
        <family val="2"/>
      </rPr>
      <t xml:space="preserve"> </t>
    </r>
    <r>
      <rPr>
        <sz val="10"/>
        <rFont val="宋体"/>
        <family val="0"/>
      </rPr>
      <t>自</t>
    </r>
    <r>
      <rPr>
        <sz val="10"/>
        <rFont val="Arial"/>
        <family val="2"/>
      </rPr>
      <t>2004</t>
    </r>
    <r>
      <rPr>
        <sz val="10"/>
        <rFont val="宋体"/>
        <family val="0"/>
      </rPr>
      <t>年</t>
    </r>
    <r>
      <rPr>
        <sz val="10"/>
        <rFont val="Arial"/>
        <family val="2"/>
      </rPr>
      <t>5</t>
    </r>
    <r>
      <rPr>
        <sz val="10"/>
        <rFont val="宋体"/>
        <family val="0"/>
      </rPr>
      <t>月</t>
    </r>
    <r>
      <rPr>
        <sz val="10"/>
        <rFont val="Arial"/>
        <family val="2"/>
      </rPr>
      <t>1</t>
    </r>
    <r>
      <rPr>
        <sz val="10"/>
        <rFont val="宋体"/>
        <family val="0"/>
      </rPr>
      <t>日起施行，</t>
    </r>
    <r>
      <rPr>
        <sz val="10"/>
        <rFont val="Arial"/>
        <family val="2"/>
      </rPr>
      <t>2011</t>
    </r>
    <r>
      <rPr>
        <sz val="10"/>
        <rFont val="宋体"/>
        <family val="0"/>
      </rPr>
      <t>年</t>
    </r>
    <r>
      <rPr>
        <sz val="10"/>
        <rFont val="Arial"/>
        <family val="2"/>
      </rPr>
      <t>4</t>
    </r>
    <r>
      <rPr>
        <sz val="10"/>
        <rFont val="宋体"/>
        <family val="0"/>
      </rPr>
      <t>月</t>
    </r>
    <r>
      <rPr>
        <sz val="10"/>
        <rFont val="Arial"/>
        <family val="2"/>
      </rPr>
      <t>22</t>
    </r>
    <r>
      <rPr>
        <sz val="10"/>
        <rFont val="宋体"/>
        <family val="0"/>
      </rPr>
      <t>日主席令第</t>
    </r>
    <r>
      <rPr>
        <sz val="10"/>
        <rFont val="Arial"/>
        <family val="2"/>
      </rPr>
      <t>47</t>
    </r>
    <r>
      <rPr>
        <sz val="10"/>
        <rFont val="宋体"/>
        <family val="0"/>
      </rPr>
      <t>号公布修正）第一百零三条第四款</t>
    </r>
    <r>
      <rPr>
        <sz val="10"/>
        <rFont val="Arial"/>
        <family val="2"/>
      </rPr>
      <t xml:space="preserve"> </t>
    </r>
    <r>
      <rPr>
        <sz val="10"/>
        <rFont val="宋体"/>
        <family val="0"/>
      </rPr>
      <t>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生产、销售拼装的机动车或者生产、销售擅自改装的机动车的，依照本条第三款的规定处罚。第五条县级以上地方各级人民政府公安机关交通管理部门负责本行政区域内的道路交通安全管理工作。</t>
    </r>
  </si>
  <si>
    <t>擅自从事娱乐场所经营活动被依法取缔的处罚</t>
  </si>
  <si>
    <r>
      <t>《娱乐场所管理条例》（</t>
    </r>
    <r>
      <rPr>
        <sz val="10"/>
        <rFont val="Arial"/>
        <family val="2"/>
      </rPr>
      <t>2006</t>
    </r>
    <r>
      <rPr>
        <sz val="10"/>
        <rFont val="宋体"/>
        <family val="0"/>
      </rPr>
      <t>年</t>
    </r>
    <r>
      <rPr>
        <sz val="10"/>
        <rFont val="Arial"/>
        <family val="2"/>
      </rPr>
      <t>1</t>
    </r>
    <r>
      <rPr>
        <sz val="10"/>
        <rFont val="宋体"/>
        <family val="0"/>
      </rPr>
      <t>月</t>
    </r>
    <r>
      <rPr>
        <sz val="10"/>
        <rFont val="Arial"/>
        <family val="2"/>
      </rPr>
      <t>29</t>
    </r>
    <r>
      <rPr>
        <sz val="10"/>
        <rFont val="宋体"/>
        <family val="0"/>
      </rPr>
      <t>日中华人民共和国国务院令第</t>
    </r>
    <r>
      <rPr>
        <sz val="10"/>
        <rFont val="Arial"/>
        <family val="2"/>
      </rPr>
      <t>458</t>
    </r>
    <r>
      <rPr>
        <sz val="10"/>
        <rFont val="宋体"/>
        <family val="0"/>
      </rPr>
      <t>号公布</t>
    </r>
    <r>
      <rPr>
        <sz val="10"/>
        <rFont val="Arial"/>
        <family val="2"/>
      </rPr>
      <t xml:space="preserve"> </t>
    </r>
    <r>
      <rPr>
        <sz val="10"/>
        <rFont val="宋体"/>
        <family val="0"/>
      </rPr>
      <t>根据</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日发布的国务院令第</t>
    </r>
    <r>
      <rPr>
        <sz val="10"/>
        <rFont val="Arial"/>
        <family val="2"/>
      </rPr>
      <t>666</t>
    </r>
    <r>
      <rPr>
        <sz val="10"/>
        <rFont val="宋体"/>
        <family val="0"/>
      </rPr>
      <t>号《国务院关于修改部分行政法规的决定》修正）第五十三条</t>
    </r>
    <r>
      <rPr>
        <sz val="10"/>
        <rFont val="Arial"/>
        <family val="2"/>
      </rPr>
      <t xml:space="preserve"> </t>
    </r>
    <r>
      <rPr>
        <sz val="10"/>
        <rFont val="宋体"/>
        <family val="0"/>
      </rPr>
      <t>　因擅自从事娱乐场所经营活动被依法取缔的，其投资人员和负责人终身不得投资开办娱乐场所或者担任娱乐场所的法定代表人、负责人。娱乐场所因违反本条例规定，被吊销或者撤销娱乐经营许可证的，自被吊销或者撤销之日起，其法定代表人、负责人</t>
    </r>
    <r>
      <rPr>
        <sz val="10"/>
        <rFont val="Arial"/>
        <family val="2"/>
      </rPr>
      <t>5</t>
    </r>
    <r>
      <rPr>
        <sz val="10"/>
        <rFont val="宋体"/>
        <family val="0"/>
      </rPr>
      <t>年内不得担任娱乐场所的法定代表人、负责人。娱乐场所因违反本条例规定，</t>
    </r>
    <r>
      <rPr>
        <sz val="10"/>
        <rFont val="Arial"/>
        <family val="2"/>
      </rPr>
      <t>2</t>
    </r>
    <r>
      <rPr>
        <sz val="10"/>
        <rFont val="宋体"/>
        <family val="0"/>
      </rPr>
      <t>年内被处以</t>
    </r>
    <r>
      <rPr>
        <sz val="10"/>
        <rFont val="Arial"/>
        <family val="2"/>
      </rPr>
      <t>3</t>
    </r>
    <r>
      <rPr>
        <sz val="10"/>
        <rFont val="宋体"/>
        <family val="0"/>
      </rPr>
      <t>次警告或者罚款又有违反本条例的行为应受行政处罚的，由县级人民政府文化主管部门、县级公安部门依据法定职权责令停业整顿</t>
    </r>
    <r>
      <rPr>
        <sz val="10"/>
        <rFont val="Arial"/>
        <family val="2"/>
      </rPr>
      <t>3</t>
    </r>
    <r>
      <rPr>
        <sz val="10"/>
        <rFont val="宋体"/>
        <family val="0"/>
      </rPr>
      <t>个月至</t>
    </r>
    <r>
      <rPr>
        <sz val="10"/>
        <rFont val="Arial"/>
        <family val="2"/>
      </rPr>
      <t>6</t>
    </r>
    <r>
      <rPr>
        <sz val="10"/>
        <rFont val="宋体"/>
        <family val="0"/>
      </rPr>
      <t>个月；</t>
    </r>
    <r>
      <rPr>
        <sz val="10"/>
        <rFont val="Arial"/>
        <family val="2"/>
      </rPr>
      <t>2</t>
    </r>
    <r>
      <rPr>
        <sz val="10"/>
        <rFont val="宋体"/>
        <family val="0"/>
      </rPr>
      <t>年内被</t>
    </r>
    <r>
      <rPr>
        <sz val="10"/>
        <rFont val="Arial"/>
        <family val="2"/>
      </rPr>
      <t>2</t>
    </r>
    <r>
      <rPr>
        <sz val="10"/>
        <rFont val="宋体"/>
        <family val="0"/>
      </rPr>
      <t>次责令停业整顿又有违反本条例的行为应受行政处罚的，由原发证机关吊销娱乐经营许可证。</t>
    </r>
  </si>
  <si>
    <t>对产品标识不符合《中华人民共和国产品质量法》规定的处罚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</si>
  <si>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r>
    <r>
      <rPr>
        <sz val="10"/>
        <rFont val="Arial"/>
        <family val="2"/>
      </rPr>
      <t xml:space="preserve">     第二十七条   产品或者其包装上的标识必须真实，并符合下列要求：（四）限期使用的产品，应当在显著位置清晰地标明生产日期和安全使用期或者失效日期；（五）使用不当，容易造成产品本身损坏或者可能危及人身、财产安全的产品，应当有警示标志或者中文警示说明。</t>
    </r>
  </si>
  <si>
    <t>违反《麻醉药品和精神药品管理条例》的规定，致使麻醉、精神药品流入非法渠道造成危害的处罚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</si>
  <si>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t>
    </r>
    <r>
      <rPr>
        <sz val="10"/>
        <rFont val="Arial"/>
        <family val="2"/>
      </rPr>
      <t>)</t>
    </r>
    <r>
      <rPr>
        <sz val="10"/>
        <rFont val="宋体"/>
        <family val="0"/>
      </rPr>
      <t>第五条第二款</t>
    </r>
    <r>
      <rPr>
        <sz val="10"/>
        <rFont val="Arial"/>
        <family val="2"/>
      </rPr>
      <t xml:space="preserve"> </t>
    </r>
    <r>
      <rPr>
        <sz val="10"/>
        <rFont val="宋体"/>
        <family val="0"/>
      </rPr>
      <t>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第八十二条第一款</t>
    </r>
    <r>
      <rPr>
        <sz val="10"/>
        <rFont val="Arial"/>
        <family val="2"/>
      </rPr>
      <t xml:space="preserve"> </t>
    </r>
    <r>
      <rPr>
        <sz val="10"/>
        <rFont val="宋体"/>
        <family val="0"/>
      </rPr>
      <t>违反本条例的规定，致使麻醉药品和精神药品流入非法渠道造成危害，构成犯罪的，依法追究刑事责任；尚不构成犯罪的，由县级以上公安机关处</t>
    </r>
    <r>
      <rPr>
        <sz val="10"/>
        <rFont val="Arial"/>
        <family val="2"/>
      </rPr>
      <t>5</t>
    </r>
    <r>
      <rPr>
        <sz val="10"/>
        <rFont val="宋体"/>
        <family val="0"/>
      </rPr>
      <t>万元以上</t>
    </r>
    <r>
      <rPr>
        <sz val="10"/>
        <rFont val="Arial"/>
        <family val="2"/>
      </rPr>
      <t>10</t>
    </r>
    <r>
      <rPr>
        <sz val="10"/>
        <rFont val="宋体"/>
        <family val="0"/>
      </rPr>
      <t>万元以下的罚款；有违法所得的，没收违法所得；情节严重的，处违法所得</t>
    </r>
    <r>
      <rPr>
        <sz val="10"/>
        <rFont val="Arial"/>
        <family val="2"/>
      </rPr>
      <t>2</t>
    </r>
    <r>
      <rPr>
        <sz val="10"/>
        <rFont val="宋体"/>
        <family val="0"/>
      </rPr>
      <t>倍以上</t>
    </r>
    <r>
      <rPr>
        <sz val="10"/>
        <rFont val="Arial"/>
        <family val="2"/>
      </rPr>
      <t>2005年8月3日国务院令第442号公布，2016年2月6日国务院令第666号第二次定)第五条第二款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r>
  </si>
  <si>
    <t>销售者未按要求配备与销售品种相适应的冷藏、冷冻设施，或者温度、湿度和环境等不符合特殊要求的处罚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</si>
  <si>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日起施行）第四十九条</t>
    </r>
    <r>
      <rPr>
        <sz val="10"/>
        <rFont val="Arial"/>
        <family val="2"/>
      </rPr>
      <t xml:space="preserve"> </t>
    </r>
    <r>
      <rPr>
        <sz val="10"/>
        <rFont val="宋体"/>
        <family val="0"/>
      </rPr>
      <t>销售者违反本办法第二十四条第二款规定，未按要求配备与销售品种相适应的冷藏、冷冻设施，或者温度、湿度和环境等不符合特殊要求的，由县级以上食品药品监督管理部门责令改正，给予警告；拒不改正的，处</t>
    </r>
    <r>
      <rPr>
        <sz val="10"/>
        <rFont val="Arial"/>
        <family val="2"/>
      </rPr>
      <t>5000</t>
    </r>
    <r>
      <rPr>
        <sz val="10"/>
        <rFont val="宋体"/>
        <family val="0"/>
      </rPr>
      <t>元以上</t>
    </r>
    <r>
      <rPr>
        <sz val="10"/>
        <rFont val="Arial"/>
        <family val="2"/>
      </rPr>
      <t>3</t>
    </r>
    <r>
      <rPr>
        <sz val="10"/>
        <rFont val="宋体"/>
        <family val="0"/>
      </rPr>
      <t>万元以下罚款。第二十四条</t>
    </r>
    <r>
      <rPr>
        <sz val="10"/>
        <rFont val="Arial"/>
        <family val="2"/>
      </rPr>
      <t xml:space="preserve"> </t>
    </r>
    <r>
      <rPr>
        <sz val="10"/>
        <rFont val="宋体"/>
        <family val="0"/>
      </rPr>
      <t>销售者应当具有与其销售的食用农产品品种、数量相适应的销售设备或者设施。销售冷藏、冷冻食用农产品的，应当配备与销售品种相适应的冷藏、冷冻设施，并符合保证食用农产品质量安全所需要的温度、湿度和环境等特殊要求。鼓励采用冷链、净菜上市、畜禽产品冷鲜上市等方式销售食用农产品。</t>
    </r>
  </si>
  <si>
    <t>被许可人以欺骗、贿赂等不正当手段取得食品经营（生产）许可的处罚</t>
  </si>
  <si>
    <r>
      <t>1.</t>
    </r>
    <r>
      <rPr>
        <sz val="10"/>
        <rFont val="宋体"/>
        <family val="0"/>
      </rPr>
      <t>《食品经营许可管理办法》（国家食品药品监管总局令第</t>
    </r>
    <r>
      <rPr>
        <sz val="10"/>
        <rFont val="Arial"/>
        <family val="2"/>
      </rPr>
      <t>17</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日起施行）第四十七条</t>
    </r>
    <r>
      <rPr>
        <sz val="10"/>
        <rFont val="Arial"/>
        <family val="2"/>
      </rPr>
      <t xml:space="preserve"> </t>
    </r>
    <r>
      <rPr>
        <sz val="10"/>
        <rFont val="宋体"/>
        <family val="0"/>
      </rPr>
      <t>被许可人以欺骗、贿赂等不正当手段取得食品经营许可的，由原发证的食品药品监督管理部门撤销许可，并处</t>
    </r>
    <r>
      <rPr>
        <sz val="10"/>
        <rFont val="Arial"/>
        <family val="2"/>
      </rPr>
      <t>1</t>
    </r>
    <r>
      <rPr>
        <sz val="10"/>
        <rFont val="宋体"/>
        <family val="0"/>
      </rPr>
      <t>万元以上</t>
    </r>
    <r>
      <rPr>
        <sz val="10"/>
        <rFont val="Arial"/>
        <family val="2"/>
      </rPr>
      <t>3</t>
    </r>
    <r>
      <rPr>
        <sz val="10"/>
        <rFont val="宋体"/>
        <family val="0"/>
      </rPr>
      <t>万元以下罚款。被许可人在</t>
    </r>
    <r>
      <rPr>
        <sz val="10"/>
        <rFont val="Arial"/>
        <family val="2"/>
      </rPr>
      <t>3</t>
    </r>
    <r>
      <rPr>
        <sz val="10"/>
        <rFont val="宋体"/>
        <family val="0"/>
      </rPr>
      <t>年内不得再次申请食品经营许可；</t>
    </r>
    <r>
      <rPr>
        <sz val="10"/>
        <rFont val="Arial"/>
        <family val="2"/>
      </rPr>
      <t xml:space="preserve">
2.</t>
    </r>
    <r>
      <rPr>
        <sz val="10"/>
        <rFont val="宋体"/>
        <family val="0"/>
      </rPr>
      <t>《食品生产许可管理办法》（国家食品药品监管总局令第</t>
    </r>
    <r>
      <rPr>
        <sz val="10"/>
        <rFont val="Arial"/>
        <family val="2"/>
      </rPr>
      <t>16</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日起施行）第五十二条</t>
    </r>
    <r>
      <rPr>
        <sz val="10"/>
        <rFont val="Arial"/>
        <family val="2"/>
      </rPr>
      <t xml:space="preserve"> </t>
    </r>
    <r>
      <rPr>
        <sz val="10"/>
        <rFont val="宋体"/>
        <family val="0"/>
      </rPr>
      <t>被许可人以欺骗、贿赂等不正当手段取得食品生产许可的，由原发证的食品药品监督管理部门撤销许可，并处</t>
    </r>
    <r>
      <rPr>
        <sz val="10"/>
        <rFont val="Arial"/>
        <family val="2"/>
      </rPr>
      <t>1</t>
    </r>
    <r>
      <rPr>
        <sz val="10"/>
        <rFont val="宋体"/>
        <family val="0"/>
      </rPr>
      <t>万元以上</t>
    </r>
    <r>
      <rPr>
        <sz val="10"/>
        <rFont val="Arial"/>
        <family val="2"/>
      </rPr>
      <t>3</t>
    </r>
    <r>
      <rPr>
        <sz val="10"/>
        <rFont val="宋体"/>
        <family val="0"/>
      </rPr>
      <t>万元以下罚款。被许可人在</t>
    </r>
    <r>
      <rPr>
        <sz val="10"/>
        <rFont val="Arial"/>
        <family val="2"/>
      </rPr>
      <t>3</t>
    </r>
    <r>
      <rPr>
        <sz val="10"/>
        <rFont val="宋体"/>
        <family val="0"/>
      </rPr>
      <t>年内不得再次申请食品生产许可。</t>
    </r>
  </si>
  <si>
    <t>生产经营营养成分不符合食品安全标准的专供婴幼儿和其他特定人群的主辅食品的处罚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</si>
  <si>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第一百二十三条第一款第（二）项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t>
    </r>
  </si>
  <si>
    <t>生产经营添加药品的食品的处罚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</si>
  <si>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第一百二十三条第一款第（六）项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r>
  </si>
  <si>
    <t>明知从事违法生产经营的食品，仍为其提供生产经营场所或者其他条件的处罚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</si>
  <si>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r>
  </si>
  <si>
    <t>假冒专利及为假冒专利行为提供便利条件的处罚</t>
  </si>
  <si>
    <r>
      <t>1.</t>
    </r>
    <r>
      <rPr>
        <sz val="10"/>
        <rFont val="宋体"/>
        <family val="0"/>
      </rPr>
      <t>《中华人民共和国专利法》第六十三条</t>
    </r>
    <r>
      <rPr>
        <sz val="10"/>
        <rFont val="Arial"/>
        <family val="2"/>
      </rPr>
      <t xml:space="preserve"> </t>
    </r>
    <r>
      <rPr>
        <sz val="10"/>
        <rFont val="宋体"/>
        <family val="0"/>
      </rPr>
      <t>假冒专利的，除依法承担民事责任外，由管理专利工作的部门责令改正并予公告，没收违法所得，可以并处违法所得四倍以下的罚款；没有违法所得的，可以处二十万元以下的罚款；构成犯罪的，依法追究刑事责任。第六十四条</t>
    </r>
    <r>
      <rPr>
        <sz val="10"/>
        <rFont val="Arial"/>
        <family val="2"/>
      </rPr>
      <t xml:space="preserve"> </t>
    </r>
    <r>
      <rPr>
        <sz val="10"/>
        <rFont val="宋体"/>
        <family val="0"/>
      </rPr>
      <t>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管理专利工作的部门依法行使前款规定的职权时，当事人应当予以协助、配合，不得拒绝、阻挠；</t>
    </r>
    <r>
      <rPr>
        <sz val="10"/>
        <rFont val="Arial"/>
        <family val="2"/>
      </rPr>
      <t xml:space="preserve">
2.</t>
    </r>
    <r>
      <rPr>
        <sz val="10"/>
        <rFont val="宋体"/>
        <family val="0"/>
      </rPr>
      <t>《湖南省专利条例》第二十三条</t>
    </r>
    <r>
      <rPr>
        <sz val="10"/>
        <rFont val="Arial"/>
        <family val="2"/>
      </rPr>
      <t xml:space="preserve"> </t>
    </r>
    <r>
      <rPr>
        <sz val="10"/>
        <rFont val="宋体"/>
        <family val="0"/>
      </rPr>
      <t>不得假冒专利。不得故意为假冒专利行为提供运输、展示、广告、仓储、邮寄、隐匿等便利条件。</t>
    </r>
    <r>
      <rPr>
        <sz val="10"/>
        <rFont val="Arial"/>
        <family val="2"/>
      </rPr>
      <t xml:space="preserve"> </t>
    </r>
    <r>
      <rPr>
        <sz val="10"/>
        <rFont val="宋体"/>
        <family val="0"/>
      </rPr>
      <t>　　任何单位和个人有权向县级以上人民政府及其管理专利工作的部门举报假冒专利的违法行为。第四十六条　违反本条例第二十三条第一款规定，假冒专利的，除依法承担民事责任外，由县级以上人民政府管理专利工作的部门责令改正并予公告，没收违法所得，可以并处违法所得一倍以下的罚款，没有违法所得的，可以处一万元以下的罚款；情节严重的，并处违法所得一倍以上二倍以下的罚款，没有违法所得的，处一万元以上十万元以下的罚款；情节特别严重的，并处违法所得二倍以上四倍以下的罚款，没有违法所得的，处十万元以上二十万元以下的罚款。第四十七条　违反本条例第二十三条第二款规定，故意为假冒专利行为提供便利条件的，由县级以上人民政府管理专利工作的部门责令停止违法行为，依法予以处罚。</t>
    </r>
  </si>
  <si>
    <t>对假冒他人专利的处罚</t>
  </si>
  <si>
    <r>
      <t>1.</t>
    </r>
    <r>
      <rPr>
        <sz val="10"/>
        <rFont val="宋体"/>
        <family val="0"/>
      </rPr>
      <t>《中华人民共和国专利法》（主席令第</t>
    </r>
    <r>
      <rPr>
        <sz val="10"/>
        <rFont val="Arial"/>
        <family val="2"/>
      </rPr>
      <t>8</t>
    </r>
    <r>
      <rPr>
        <sz val="10"/>
        <rFont val="宋体"/>
        <family val="0"/>
      </rPr>
      <t>号，</t>
    </r>
    <r>
      <rPr>
        <sz val="10"/>
        <rFont val="Arial"/>
        <family val="2"/>
      </rPr>
      <t>2009</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日起施行）第六十三条</t>
    </r>
    <r>
      <rPr>
        <sz val="10"/>
        <rFont val="Arial"/>
        <family val="2"/>
      </rPr>
      <t xml:space="preserve">  </t>
    </r>
    <r>
      <rPr>
        <sz val="10"/>
        <rFont val="宋体"/>
        <family val="0"/>
      </rPr>
      <t>假冒专利的，除依法承担民事责任外，由管理专利工作的部门责令改正并予公告，没收违法所得，可以并处违法所得四倍以下的罚款；没有违法所得的，可以处二十万元以下的罚款；构成犯罪的，依法追究刑事责任；</t>
    </r>
    <r>
      <rPr>
        <sz val="10"/>
        <rFont val="Arial"/>
        <family val="2"/>
      </rPr>
      <t xml:space="preserve">
2.</t>
    </r>
    <r>
      <rPr>
        <sz val="10"/>
        <rFont val="宋体"/>
        <family val="0"/>
      </rPr>
      <t>《湖南省专利条例》（</t>
    </r>
    <r>
      <rPr>
        <sz val="10"/>
        <rFont val="Arial"/>
        <family val="2"/>
      </rPr>
      <t>2011</t>
    </r>
    <r>
      <rPr>
        <sz val="10"/>
        <rFont val="宋体"/>
        <family val="0"/>
      </rPr>
      <t>年</t>
    </r>
    <r>
      <rPr>
        <sz val="10"/>
        <rFont val="Arial"/>
        <family val="2"/>
      </rPr>
      <t>11</t>
    </r>
    <r>
      <rPr>
        <sz val="10"/>
        <rFont val="宋体"/>
        <family val="0"/>
      </rPr>
      <t>月</t>
    </r>
    <r>
      <rPr>
        <sz val="10"/>
        <rFont val="Arial"/>
        <family val="2"/>
      </rPr>
      <t>27</t>
    </r>
    <r>
      <rPr>
        <sz val="10"/>
        <rFont val="宋体"/>
        <family val="0"/>
      </rPr>
      <t>日经湖南省第十一届人民代表大会常务委员会第</t>
    </r>
    <r>
      <rPr>
        <sz val="10"/>
        <rFont val="Arial"/>
        <family val="2"/>
      </rPr>
      <t>25</t>
    </r>
    <r>
      <rPr>
        <sz val="10"/>
        <rFont val="宋体"/>
        <family val="0"/>
      </rPr>
      <t>次会议通过，现予公布，自</t>
    </r>
    <r>
      <rPr>
        <sz val="10"/>
        <rFont val="Arial"/>
        <family val="2"/>
      </rPr>
      <t>2012</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日起施行。）第四十六条第一款</t>
    </r>
    <r>
      <rPr>
        <sz val="10"/>
        <rFont val="Arial"/>
        <family val="2"/>
      </rPr>
      <t xml:space="preserve">  </t>
    </r>
    <r>
      <rPr>
        <sz val="10"/>
        <rFont val="宋体"/>
        <family val="0"/>
      </rPr>
      <t>违反本条例第二十三条第一款规定，假冒专利的，除依法承担民事责任外，由县级以上人民政府管理专利工作的部门责令改正并予公告，没收违法所得，可以并处违法所得一倍以下的罚款，没有违法所得的，可以处一万元以下的罚款；情节严重的，并处违法所得一倍以上二倍以下的罚款，没有违法所得的，处一万元以上十万元以下的罚款；情节特别严重的，并处违法所得二倍以上四倍以下的罚款，没有违法所得的，处十万元以上二十万元以下的罚款。</t>
    </r>
  </si>
  <si>
    <t>对食品生产经营者在食品中添加药品的行政处罚</t>
  </si>
  <si>
    <t>《中华人民共和国食品安全法》第八十六条。</t>
  </si>
  <si>
    <t>拒绝、阻挠、干涉有关部门、机构及其工作人员依法开展食品安全监督检查、事故调查处理、风险监测和风险评估的处罚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</si>
  <si>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第一百三十三条第一款</t>
    </r>
    <r>
      <rPr>
        <sz val="10"/>
        <rFont val="Arial"/>
        <family val="2"/>
      </rPr>
      <t xml:space="preserve"> </t>
    </r>
    <r>
      <rPr>
        <sz val="10"/>
        <rFont val="宋体"/>
        <family val="0"/>
      </rPr>
      <t>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r>
  </si>
  <si>
    <t>未建立药品、医疗器械流通相关记录或者未按规定索取、留存相关资料的处罚</t>
  </si>
  <si>
    <r>
      <t>《湖南省药品和医疗器械流通监督管理条例》（</t>
    </r>
    <r>
      <rPr>
        <sz val="10"/>
        <rFont val="Arial"/>
        <family val="2"/>
      </rPr>
      <t>2009</t>
    </r>
    <r>
      <rPr>
        <sz val="10"/>
        <rFont val="宋体"/>
        <family val="0"/>
      </rPr>
      <t>年</t>
    </r>
    <r>
      <rPr>
        <sz val="10"/>
        <rFont val="Arial"/>
        <family val="2"/>
      </rPr>
      <t>7</t>
    </r>
    <r>
      <rPr>
        <sz val="10"/>
        <rFont val="宋体"/>
        <family val="0"/>
      </rPr>
      <t>月</t>
    </r>
    <r>
      <rPr>
        <sz val="10"/>
        <rFont val="Arial"/>
        <family val="2"/>
      </rPr>
      <t>31</t>
    </r>
    <r>
      <rPr>
        <sz val="10"/>
        <rFont val="宋体"/>
        <family val="0"/>
      </rPr>
      <t>日经湖南省第十一届人民代表大会常务委员会第九次会议通过，自</t>
    </r>
    <r>
      <rPr>
        <sz val="10"/>
        <rFont val="Arial"/>
        <family val="2"/>
      </rPr>
      <t>2009</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日起施行）第四十二条</t>
    </r>
    <r>
      <rPr>
        <sz val="10"/>
        <rFont val="Arial"/>
        <family val="2"/>
      </rPr>
      <t xml:space="preserve">  </t>
    </r>
    <r>
      <rPr>
        <sz val="10"/>
        <rFont val="宋体"/>
        <family val="0"/>
      </rPr>
      <t>违反本条例第八条、第九条、第十六条规定之一，未建立药品流通相关记录或者未按规定索取、留存相关资料的，由药品监督管理部门给予警告，责令限期改正；逾期不改正的，处五百元以上五千元以下的罚款。违反本条例第十九条、第二十条、第二十一条、第二十四条、第二十六条规定之一，未建立医疗器械流通相关记录或者未按规定索取、留存相关资料的，由药品监督管理部门向社会公告；对负有责任的主管人员和其他直接责任人员，由有关部门依法予以处分。</t>
    </r>
  </si>
  <si>
    <t>对转让过期、失效、淘汰或者检验不合格的在用医疗器械的处罚</t>
  </si>
  <si>
    <r>
      <t>《医疗器械监督管理条例》（国务院令第</t>
    </r>
    <r>
      <rPr>
        <sz val="10"/>
        <rFont val="Arial"/>
        <family val="2"/>
      </rPr>
      <t>650</t>
    </r>
    <r>
      <rPr>
        <sz val="10"/>
        <rFont val="宋体"/>
        <family val="0"/>
      </rPr>
      <t>号）</t>
    </r>
    <r>
      <rPr>
        <sz val="10"/>
        <rFont val="Arial"/>
        <family val="2"/>
      </rPr>
      <t xml:space="preserve"> 第六十七条。</t>
    </r>
  </si>
  <si>
    <t>生产经营者有多次违法行为记录的处罚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</si>
  <si>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号公布）第十六条  农业、卫生、质检、商务、工商、药品等监督管理部门应当建立生产经营者违法行为记录制度，对违法行为的情况予以记录并公布；对有多次违法行为记录的生产经营者，吊销许可证照。</t>
    </r>
  </si>
  <si>
    <t>经营未按规定进行检疫或者检疫不合格的肉类，或者生产经营未经检验或者检验不合格的肉类制品的处罚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</si>
  <si>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第一百二十三条第一款第（四）项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t>
    </r>
  </si>
  <si>
    <t>未取得《化妆品生产企业卫生许可证》的企业擅自生产化妆品的处罚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</si>
  <si>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国家实行化妆品卫生监督制度。国务院卫生行政部门主管全国化妆品的卫生监督工作，县以上地方各级人民政府的卫生行政部门主管本辖区内化妆品的卫生监督工作。第二十四条</t>
    </r>
    <r>
      <rPr>
        <sz val="10"/>
        <rFont val="Arial"/>
        <family val="2"/>
      </rPr>
      <t xml:space="preserve">  </t>
    </r>
    <r>
      <rPr>
        <sz val="10"/>
        <rFont val="宋体"/>
        <family val="0"/>
      </rPr>
      <t>未取得《化妆品生产企业卫生许可证》的企业擅自生产化妆品的，责令该企业停产，没收产品及违法所得，并且可以处违法所得</t>
    </r>
    <r>
      <rPr>
        <sz val="10"/>
        <rFont val="Arial"/>
        <family val="2"/>
      </rPr>
      <t>3</t>
    </r>
    <r>
      <rPr>
        <sz val="10"/>
        <rFont val="宋体"/>
        <family val="0"/>
      </rPr>
      <t>到</t>
    </r>
    <r>
      <rPr>
        <sz val="10"/>
        <rFont val="Arial"/>
        <family val="2"/>
      </rPr>
      <t>5</t>
    </r>
    <r>
      <rPr>
        <sz val="10"/>
        <rFont val="宋体"/>
        <family val="0"/>
      </rPr>
      <t>倍的罚款。</t>
    </r>
  </si>
  <si>
    <t>医疗器械生产企业未按规定建立医疗器械召回制度等情形的处罚</t>
  </si>
  <si>
    <r>
      <t>《医疗器械召回管理办法》（</t>
    </r>
    <r>
      <rPr>
        <sz val="10"/>
        <rFont val="Arial"/>
        <family val="2"/>
      </rPr>
      <t>2017</t>
    </r>
    <r>
      <rPr>
        <sz val="10"/>
        <rFont val="宋体"/>
        <family val="0"/>
      </rPr>
      <t>年</t>
    </r>
    <r>
      <rPr>
        <sz val="10"/>
        <rFont val="Arial"/>
        <family val="2"/>
      </rPr>
      <t>1</t>
    </r>
    <r>
      <rPr>
        <sz val="10"/>
        <rFont val="宋体"/>
        <family val="0"/>
      </rPr>
      <t>月</t>
    </r>
    <r>
      <rPr>
        <sz val="10"/>
        <rFont val="Arial"/>
        <family val="2"/>
      </rPr>
      <t>25</t>
    </r>
    <r>
      <rPr>
        <sz val="10"/>
        <rFont val="宋体"/>
        <family val="0"/>
      </rPr>
      <t>日国家食品药品监管总局令第</t>
    </r>
    <r>
      <rPr>
        <sz val="10"/>
        <rFont val="Arial"/>
        <family val="2"/>
      </rPr>
      <t>29</t>
    </r>
    <r>
      <rPr>
        <sz val="10"/>
        <rFont val="宋体"/>
        <family val="0"/>
      </rPr>
      <t>号发布，自</t>
    </r>
    <r>
      <rPr>
        <sz val="10"/>
        <rFont val="Arial"/>
        <family val="2"/>
      </rPr>
      <t>2017</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日起施行）第三十一条　医疗器械生产企业有下列情形之一的，予以警告，责令限期改正；逾期未改正的，处</t>
    </r>
    <r>
      <rPr>
        <sz val="10"/>
        <rFont val="Arial"/>
        <family val="2"/>
      </rPr>
      <t>3</t>
    </r>
    <r>
      <rPr>
        <sz val="10"/>
        <rFont val="宋体"/>
        <family val="0"/>
      </rPr>
      <t>万元以下罚款：</t>
    </r>
    <r>
      <rPr>
        <sz val="10"/>
        <rFont val="Arial"/>
        <family val="2"/>
      </rPr>
      <t>(</t>
    </r>
    <r>
      <rPr>
        <sz val="10"/>
        <rFont val="宋体"/>
        <family val="0"/>
      </rPr>
      <t>一</t>
    </r>
    <r>
      <rPr>
        <sz val="10"/>
        <rFont val="Arial"/>
        <family val="2"/>
      </rPr>
      <t>)</t>
    </r>
    <r>
      <rPr>
        <sz val="10"/>
        <rFont val="宋体"/>
        <family val="0"/>
      </rPr>
      <t>未按照本办法规定建立医疗器械召回管理制度的；</t>
    </r>
    <r>
      <rPr>
        <sz val="10"/>
        <rFont val="Arial"/>
        <family val="2"/>
      </rPr>
      <t>(</t>
    </r>
    <r>
      <rPr>
        <sz val="10"/>
        <rFont val="宋体"/>
        <family val="0"/>
      </rPr>
      <t>二</t>
    </r>
    <r>
      <rPr>
        <sz val="10"/>
        <rFont val="Arial"/>
        <family val="2"/>
      </rPr>
      <t>)</t>
    </r>
    <r>
      <rPr>
        <sz val="10"/>
        <rFont val="宋体"/>
        <family val="0"/>
      </rPr>
      <t>拒绝配合食品药品监督管理部门开展调查的；</t>
    </r>
    <r>
      <rPr>
        <sz val="10"/>
        <rFont val="Arial"/>
        <family val="2"/>
      </rPr>
      <t>(</t>
    </r>
    <r>
      <rPr>
        <sz val="10"/>
        <rFont val="宋体"/>
        <family val="0"/>
      </rPr>
      <t>三</t>
    </r>
    <r>
      <rPr>
        <sz val="10"/>
        <rFont val="Arial"/>
        <family val="2"/>
      </rPr>
      <t>)</t>
    </r>
    <r>
      <rPr>
        <sz val="10"/>
        <rFont val="宋体"/>
        <family val="0"/>
      </rPr>
      <t>未按照本办法规定提交医疗器械召回事件报告表、调查评估报告和召回计划、医疗器械召回计划实施情况和总结评估报告的；</t>
    </r>
    <r>
      <rPr>
        <sz val="10"/>
        <rFont val="Arial"/>
        <family val="2"/>
      </rPr>
      <t>(</t>
    </r>
    <r>
      <rPr>
        <sz val="10"/>
        <rFont val="宋体"/>
        <family val="0"/>
      </rPr>
      <t>四</t>
    </r>
    <r>
      <rPr>
        <sz val="10"/>
        <rFont val="Arial"/>
        <family val="2"/>
      </rPr>
      <t>)</t>
    </r>
    <r>
      <rPr>
        <sz val="10"/>
        <rFont val="宋体"/>
        <family val="0"/>
      </rPr>
      <t>变更召回计划，未报食品药品监督管理部门备案的。</t>
    </r>
  </si>
  <si>
    <t>药品生产、经营企业邮售、互联网交易等方式直接向公众销售处方药等的处罚</t>
  </si>
  <si>
    <r>
      <t>《药品流通监督管理办法》第四十二条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第二十一条　药品生产、经营企业不得采用邮售、互联网交易等方式直接向公众销售处方药。</t>
    </r>
    <r>
      <rPr>
        <sz val="10"/>
        <rFont val="Arial"/>
        <family val="2"/>
      </rPr>
      <t xml:space="preserve">    </t>
    </r>
    <r>
      <rPr>
        <sz val="10"/>
        <rFont val="宋体"/>
        <family val="0"/>
      </rPr>
      <t>第二十八条　医疗机构不得采用邮售、互联网交易等方式直接向公众销售处方药。</t>
    </r>
  </si>
  <si>
    <t>药品生产经营企业以搭售、买药品赠药品、买商品赠药品等方式销售处方药和甲类非处方药的处罚</t>
  </si>
  <si>
    <r>
      <t>《药品流通监督管理办法》第四十条　药品生产、经营企业违反本办法第二十条规定的，限期改正，给予警告；逾期不改正或者情节严重的，处以赠送药品货值金额二倍以下的罚款，但是最高不超过三万元。</t>
    </r>
    <r>
      <rPr>
        <sz val="10"/>
        <rFont val="Arial"/>
        <family val="2"/>
      </rPr>
      <t xml:space="preserve"> </t>
    </r>
    <r>
      <rPr>
        <sz val="10"/>
        <rFont val="宋体"/>
        <family val="0"/>
      </rPr>
      <t>第二十条　药品生产、经营企业不得以搭售、买药品赠药品、买商品赠药品等方式向公众赠送处方药或者甲类非处方药。</t>
    </r>
  </si>
  <si>
    <t>第二类精神药品零售企业违规储存、销售或者销毁第二类精神药品的处罚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</si>
  <si>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号第二次定）第七十条　第二类精神药品零售企业违反本条例的规定储存、销售或者销毁第二类精神药品的，由药品监督管理部门责令限期改正，给予警告，并没收违法所得和违法销售的药品；逾期不改正的，责令停业，并处</t>
    </r>
    <r>
      <rPr>
        <sz val="10"/>
        <rFont val="Arial"/>
        <family val="2"/>
      </rPr>
      <t>5000</t>
    </r>
    <r>
      <rPr>
        <sz val="10"/>
        <rFont val="宋体"/>
        <family val="0"/>
      </rPr>
      <t>元以上</t>
    </r>
    <r>
      <rPr>
        <sz val="10"/>
        <rFont val="Arial"/>
        <family val="2"/>
      </rPr>
      <t>2</t>
    </r>
    <r>
      <rPr>
        <sz val="10"/>
        <rFont val="宋体"/>
        <family val="0"/>
      </rPr>
      <t>万元以下的罚款；情节严重的，取消其第二类精神药品零售资格。</t>
    </r>
  </si>
  <si>
    <t>不标明价格、不按照规定的内容和方式明码标价、在标价之外加价出售商品或者收取未标明的费用、不能提供降价记录或者有关核定价格资料、擅自印刷标价签或者价目表、使用未经监制的标价内容和方式的处罚。</t>
  </si>
  <si>
    <r>
      <t>1.</t>
    </r>
    <r>
      <rPr>
        <sz val="10"/>
        <rFont val="宋体"/>
        <family val="0"/>
      </rPr>
      <t>《价格违法行为行政处罚规定》（</t>
    </r>
    <r>
      <rPr>
        <sz val="10"/>
        <rFont val="Arial"/>
        <family val="2"/>
      </rPr>
      <t>1999</t>
    </r>
    <r>
      <rPr>
        <sz val="10"/>
        <rFont val="宋体"/>
        <family val="0"/>
      </rPr>
      <t>年</t>
    </r>
    <r>
      <rPr>
        <sz val="10"/>
        <rFont val="Arial"/>
        <family val="2"/>
      </rPr>
      <t>8</t>
    </r>
    <r>
      <rPr>
        <sz val="10"/>
        <rFont val="宋体"/>
        <family val="0"/>
      </rPr>
      <t>月</t>
    </r>
    <r>
      <rPr>
        <sz val="10"/>
        <rFont val="Arial"/>
        <family val="2"/>
      </rPr>
      <t>1</t>
    </r>
    <r>
      <rPr>
        <sz val="10"/>
        <rFont val="宋体"/>
        <family val="0"/>
      </rPr>
      <t>日国家发展计划委员会，中华人民共和国国务院令第</t>
    </r>
    <r>
      <rPr>
        <sz val="10"/>
        <rFont val="Arial"/>
        <family val="2"/>
      </rPr>
      <t>585</t>
    </r>
    <r>
      <rPr>
        <sz val="10"/>
        <rFont val="宋体"/>
        <family val="0"/>
      </rPr>
      <t>号第三次修订，</t>
    </r>
    <r>
      <rPr>
        <sz val="10"/>
        <rFont val="Arial"/>
        <family val="2"/>
      </rPr>
      <t>2010</t>
    </r>
    <r>
      <rPr>
        <sz val="10"/>
        <rFont val="宋体"/>
        <family val="0"/>
      </rPr>
      <t>年</t>
    </r>
    <r>
      <rPr>
        <sz val="10"/>
        <rFont val="Arial"/>
        <family val="2"/>
      </rPr>
      <t>12</t>
    </r>
    <r>
      <rPr>
        <sz val="10"/>
        <rFont val="宋体"/>
        <family val="0"/>
      </rPr>
      <t>月</t>
    </r>
    <r>
      <rPr>
        <sz val="10"/>
        <rFont val="Arial"/>
        <family val="2"/>
      </rPr>
      <t>4</t>
    </r>
    <r>
      <rPr>
        <sz val="10"/>
        <rFont val="宋体"/>
        <family val="0"/>
      </rPr>
      <t>日施行）第十三条</t>
    </r>
    <r>
      <rPr>
        <sz val="10"/>
        <rFont val="Arial"/>
        <family val="2"/>
      </rPr>
      <t xml:space="preserve">  </t>
    </r>
    <r>
      <rPr>
        <sz val="10"/>
        <rFont val="宋体"/>
        <family val="0"/>
      </rPr>
      <t>经营者违反明码标价规定，有下列行为之一的，责令改正，没收违法所得，可以并处</t>
    </r>
    <r>
      <rPr>
        <sz val="10"/>
        <rFont val="Arial"/>
        <family val="2"/>
      </rPr>
      <t>5000</t>
    </r>
    <r>
      <rPr>
        <sz val="10"/>
        <rFont val="宋体"/>
        <family val="0"/>
      </rPr>
      <t>元以下的罚款：（一）不标明价格的；（二）不按照规定的内容和方式明码标价的；（三）在标价之外加价出售商品或者收取未标明的费用的；（四）违反明码标价规定的其他行为；</t>
    </r>
    <r>
      <rPr>
        <sz val="10"/>
        <rFont val="Arial"/>
        <family val="2"/>
      </rPr>
      <t xml:space="preserve">
2.</t>
    </r>
    <r>
      <rPr>
        <sz val="10"/>
        <rFont val="宋体"/>
        <family val="0"/>
      </rPr>
      <t>《关于商品和服务实行明码标价的规定》（中华人民共和国国家发展计划委员会令第</t>
    </r>
    <r>
      <rPr>
        <sz val="10"/>
        <rFont val="Arial"/>
        <family val="2"/>
      </rPr>
      <t>8</t>
    </r>
    <r>
      <rPr>
        <sz val="10"/>
        <rFont val="宋体"/>
        <family val="0"/>
      </rPr>
      <t>号，</t>
    </r>
    <r>
      <rPr>
        <sz val="10"/>
        <rFont val="Arial"/>
        <family val="2"/>
      </rPr>
      <t>2000</t>
    </r>
    <r>
      <rPr>
        <sz val="10"/>
        <rFont val="宋体"/>
        <family val="0"/>
      </rPr>
      <t>年</t>
    </r>
    <r>
      <rPr>
        <sz val="10"/>
        <rFont val="Arial"/>
        <family val="2"/>
      </rPr>
      <t>10</t>
    </r>
    <r>
      <rPr>
        <sz val="10"/>
        <rFont val="宋体"/>
        <family val="0"/>
      </rPr>
      <t>月</t>
    </r>
    <r>
      <rPr>
        <sz val="10"/>
        <rFont val="Arial"/>
        <family val="2"/>
      </rPr>
      <t>31</t>
    </r>
    <r>
      <rPr>
        <sz val="10"/>
        <rFont val="宋体"/>
        <family val="0"/>
      </rPr>
      <t>日施行）第二十一条</t>
    </r>
    <r>
      <rPr>
        <sz val="10"/>
        <rFont val="Arial"/>
        <family val="2"/>
      </rPr>
      <t xml:space="preserve">  </t>
    </r>
    <r>
      <rPr>
        <sz val="10"/>
        <rFont val="宋体"/>
        <family val="0"/>
      </rPr>
      <t>经营者有下列行为之一的，由价格主管部门责令改正，没收违法所得，可以并处</t>
    </r>
    <r>
      <rPr>
        <sz val="10"/>
        <rFont val="Arial"/>
        <family val="2"/>
      </rPr>
      <t>5000</t>
    </r>
    <r>
      <rPr>
        <sz val="10"/>
        <rFont val="宋体"/>
        <family val="0"/>
      </rPr>
      <t>元以下的罚款；没有违法所得的，可以处以</t>
    </r>
    <r>
      <rPr>
        <sz val="10"/>
        <rFont val="Arial"/>
        <family val="2"/>
      </rPr>
      <t>5000</t>
    </r>
    <r>
      <rPr>
        <sz val="10"/>
        <rFont val="宋体"/>
        <family val="0"/>
      </rPr>
      <t>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r>
    <r>
      <rPr>
        <sz val="10"/>
        <rFont val="Arial"/>
        <family val="2"/>
      </rPr>
      <t>3.</t>
    </r>
    <r>
      <rPr>
        <sz val="10"/>
        <rFont val="宋体"/>
        <family val="0"/>
      </rPr>
      <t>《湖南省行政事业性收费管理条例》（</t>
    </r>
    <r>
      <rPr>
        <sz val="10"/>
        <rFont val="Arial"/>
        <family val="2"/>
      </rPr>
      <t>1993</t>
    </r>
    <r>
      <rPr>
        <sz val="10"/>
        <rFont val="宋体"/>
        <family val="0"/>
      </rPr>
      <t>年</t>
    </r>
    <r>
      <rPr>
        <sz val="10"/>
        <rFont val="Arial"/>
        <family val="2"/>
      </rPr>
      <t>9</t>
    </r>
    <r>
      <rPr>
        <sz val="10"/>
        <rFont val="宋体"/>
        <family val="0"/>
      </rPr>
      <t>月</t>
    </r>
    <r>
      <rPr>
        <sz val="10"/>
        <rFont val="Arial"/>
        <family val="2"/>
      </rPr>
      <t>6</t>
    </r>
    <r>
      <rPr>
        <sz val="10"/>
        <rFont val="宋体"/>
        <family val="0"/>
      </rPr>
      <t>日湖南省第八届人民代表大会常务委员会第四次会议通过，</t>
    </r>
    <r>
      <rPr>
        <sz val="10"/>
        <rFont val="Arial"/>
        <family val="2"/>
      </rPr>
      <t>2016</t>
    </r>
    <r>
      <rPr>
        <sz val="10"/>
        <rFont val="宋体"/>
        <family val="0"/>
      </rPr>
      <t>年</t>
    </r>
    <r>
      <rPr>
        <sz val="10"/>
        <rFont val="Arial"/>
        <family val="2"/>
      </rPr>
      <t>7</t>
    </r>
    <r>
      <rPr>
        <sz val="10"/>
        <rFont val="宋体"/>
        <family val="0"/>
      </rPr>
      <t>月</t>
    </r>
    <r>
      <rPr>
        <sz val="10"/>
        <rFont val="Arial"/>
        <family val="2"/>
      </rPr>
      <t>30</t>
    </r>
    <r>
      <rPr>
        <sz val="10"/>
        <rFont val="宋体"/>
        <family val="0"/>
      </rPr>
      <t>日湖南省第十二届人民代表大会常务委员会第二十三次会议予以修改）第二十六条</t>
    </r>
    <r>
      <rPr>
        <sz val="10"/>
        <rFont val="Arial"/>
        <family val="2"/>
      </rPr>
      <t xml:space="preserve"> </t>
    </r>
    <r>
      <rPr>
        <sz val="10"/>
        <rFont val="宋体"/>
        <family val="0"/>
      </rPr>
      <t>违反本条例规定，有下列行为之一的，由物价、财政行政管理部门按照各自职责，责令停止违法行为，限期将违法所得清退原交费者，无法退还的予以没收；对收费单位处以违法所得金额一倍以下的罚款，对直接责任人和主管负责人处以一千元以下的罚款；监察部门或者上级主管部门对直接责任人可以给予行政处分：（一）自立收费项目或者不按照物价、财政行政管理部门文件规定的标准和范围收费的；（二）不开具规定的收费票据或者扩大收费票据使用范围收费的；（三）收费单位合并、分设、改变名称后未报经同级物价、财政行政管理部门批准继续收费的；（四）收费单位被撤销或者收费项目被取消后不终止收费的。</t>
    </r>
    <r>
      <rPr>
        <sz val="10"/>
        <rFont val="Arial"/>
        <family val="2"/>
      </rPr>
      <t xml:space="preserve"> </t>
    </r>
    <r>
      <rPr>
        <sz val="10"/>
        <rFont val="宋体"/>
        <family val="0"/>
      </rPr>
      <t>第二十七条</t>
    </r>
    <r>
      <rPr>
        <sz val="10"/>
        <rFont val="Arial"/>
        <family val="2"/>
      </rPr>
      <t xml:space="preserve">  </t>
    </r>
    <r>
      <rPr>
        <sz val="10"/>
        <rFont val="宋体"/>
        <family val="0"/>
      </rPr>
      <t>违反本条例规定，有下列行为之一的，由物价、财政行政管理部门按照各自职责，责令限期改正，对直接责任人和主管负责人处以一千元以下的罚款：（一）收费单位不按照规定公布收费项目、标准的；（二）收费单位不按照规定如实提供账册、收费票据等资料的。</t>
    </r>
    <r>
      <rPr>
        <sz val="10"/>
        <rFont val="Arial"/>
        <family val="2"/>
      </rPr>
      <t>"</t>
    </r>
  </si>
  <si>
    <t>食品标识与食品或者其包装分离的处罚</t>
  </si>
  <si>
    <r>
      <t>《食品标识管理规定》第三十四条　违反本规定第二十条，食品标识与食品或者其包装分离的，责令限期改正，处以</t>
    </r>
    <r>
      <rPr>
        <sz val="10"/>
        <rFont val="Arial"/>
        <family val="2"/>
      </rPr>
      <t>5000</t>
    </r>
    <r>
      <rPr>
        <sz val="10"/>
        <rFont val="宋体"/>
        <family val="0"/>
      </rPr>
      <t>元以下罚款。第二十条　食品标识不得与食品或者其包装分离。</t>
    </r>
  </si>
  <si>
    <t>对食用农产品销售者未按要求进行包装或者附加标签的处罚</t>
  </si>
  <si>
    <r>
      <t>《食用农产品市场销售质量安全监督管理办法》（国家食品药品监督管理总局第</t>
    </r>
    <r>
      <rPr>
        <sz val="10"/>
        <rFont val="Arial"/>
        <family val="2"/>
      </rPr>
      <t>20</t>
    </r>
    <r>
      <rPr>
        <sz val="10"/>
        <rFont val="宋体"/>
        <family val="0"/>
      </rPr>
      <t>号公告，</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日起施行）第五十二条</t>
    </r>
    <r>
      <rPr>
        <sz val="10"/>
        <rFont val="Arial"/>
        <family val="2"/>
      </rPr>
      <t xml:space="preserve">  </t>
    </r>
    <r>
      <rPr>
        <sz val="10"/>
        <rFont val="宋体"/>
        <family val="0"/>
      </rPr>
      <t>销售者违反本办法第三十二条、第三十三条、第三十五条规定，未按要求进行包装或者附加标签的，由县级以上食品药品监督管理部门责令改正，给予警告；拒不改正的，处</t>
    </r>
    <r>
      <rPr>
        <sz val="10"/>
        <rFont val="Arial"/>
        <family val="2"/>
      </rPr>
      <t>5000</t>
    </r>
    <r>
      <rPr>
        <sz val="10"/>
        <rFont val="宋体"/>
        <family val="0"/>
      </rPr>
      <t>元以上</t>
    </r>
    <r>
      <rPr>
        <sz val="10"/>
        <rFont val="Arial"/>
        <family val="2"/>
      </rPr>
      <t>3</t>
    </r>
    <r>
      <rPr>
        <sz val="10"/>
        <rFont val="宋体"/>
        <family val="0"/>
      </rPr>
      <t>万元以下罚款。</t>
    </r>
    <r>
      <rPr>
        <sz val="10"/>
        <rFont val="Arial"/>
        <family val="2"/>
      </rPr>
      <t xml:space="preserve"> </t>
    </r>
    <r>
      <rPr>
        <sz val="10"/>
        <rFont val="宋体"/>
        <family val="0"/>
      </rPr>
      <t>第三十二条</t>
    </r>
    <r>
      <rPr>
        <sz val="10"/>
        <rFont val="Arial"/>
        <family val="2"/>
      </rPr>
      <t xml:space="preserve">  </t>
    </r>
    <r>
      <rPr>
        <sz val="10"/>
        <rFont val="宋体"/>
        <family val="0"/>
      </rPr>
      <t>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t>
    </r>
    <r>
      <rPr>
        <sz val="10"/>
        <rFont val="Arial"/>
        <family val="2"/>
      </rPr>
      <t xml:space="preserve">   </t>
    </r>
    <r>
      <rPr>
        <sz val="10"/>
        <rFont val="宋体"/>
        <family val="0"/>
      </rPr>
      <t>第三十三条</t>
    </r>
    <r>
      <rPr>
        <sz val="10"/>
        <rFont val="Arial"/>
        <family val="2"/>
      </rPr>
      <t xml:space="preserve"> </t>
    </r>
    <r>
      <rPr>
        <sz val="10"/>
        <rFont val="宋体"/>
        <family val="0"/>
      </rPr>
      <t>销售获得无公害农产品、绿色食品、有机农产品等认证的食用农产品以及省级以上农业行政部门规定的其他需要包装销售的食用农产品应当包装，并标注相应标志和发证机构，鲜活畜、禽、水产品等除外。第三十五条</t>
    </r>
    <r>
      <rPr>
        <sz val="10"/>
        <rFont val="Arial"/>
        <family val="2"/>
      </rPr>
      <t xml:space="preserve"> </t>
    </r>
    <r>
      <rPr>
        <sz val="10"/>
        <rFont val="宋体"/>
        <family val="0"/>
      </rPr>
      <t>进口食用农产品的包装或者标签应当符合我国法律、行政法规的规定和食品安全国家标准的要求，并载明原产地，境内代理商的名称、地址、联系方式。</t>
    </r>
    <r>
      <rPr>
        <sz val="10"/>
        <rFont val="Arial"/>
        <family val="2"/>
      </rPr>
      <t xml:space="preserve">   </t>
    </r>
    <r>
      <rPr>
        <sz val="10"/>
        <rFont val="宋体"/>
        <family val="0"/>
      </rPr>
      <t>进口鲜冻肉类产品的包装应当标明产品名称、原产国（地区）、生产企业名称、地址以及企业注册号、生产批号；外包装上应当以中文标明规格、产地、目的地、生产日期、保质期、储存温度等内容。分装销售的进口食用农产品，应当在包装上保留原进口食用农产品全部信息以及分装企业、分装时间、地点、保质期等信息。</t>
    </r>
  </si>
  <si>
    <t>生产或者销售不符合国家《化妆品卫生标准》的化妆品的处罚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</si>
  <si>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国家实行化妆品卫生监督制度。国务院卫生行政部门主管全国化妆品的卫生监督工作，县以上地方各级人民政府的卫生行政部门主管本辖区内化妆品的卫生监督工作。第二十七条</t>
    </r>
    <r>
      <rPr>
        <sz val="10"/>
        <rFont val="Arial"/>
        <family val="2"/>
      </rPr>
      <t xml:space="preserve">  </t>
    </r>
    <r>
      <rPr>
        <sz val="10"/>
        <rFont val="宋体"/>
        <family val="0"/>
      </rPr>
      <t>生产或者销售不符合国家《化妆品卫生标准》的化妆品的，没收产品及违法所得，并且可以处违法所得</t>
    </r>
    <r>
      <rPr>
        <sz val="10"/>
        <rFont val="Arial"/>
        <family val="2"/>
      </rPr>
      <t>3</t>
    </r>
    <r>
      <rPr>
        <sz val="10"/>
        <rFont val="宋体"/>
        <family val="0"/>
      </rPr>
      <t>到</t>
    </r>
    <r>
      <rPr>
        <sz val="10"/>
        <rFont val="Arial"/>
        <family val="2"/>
      </rPr>
      <t>5</t>
    </r>
    <r>
      <rPr>
        <sz val="10"/>
        <rFont val="宋体"/>
        <family val="0"/>
      </rPr>
      <t>倍的罚款。</t>
    </r>
  </si>
  <si>
    <t>对进货时未查验许可证和相关证明文件的行政处罚</t>
  </si>
  <si>
    <r>
      <t>《中华人民共和国食品安全法》第八十七条，《食品安全法》第</t>
    </r>
    <r>
      <rPr>
        <sz val="10"/>
        <rFont val="Arial"/>
        <family val="2"/>
      </rPr>
      <t>87</t>
    </r>
    <r>
      <rPr>
        <sz val="10"/>
        <rFont val="宋体"/>
        <family val="0"/>
      </rPr>
      <t>条：违反本法规定，有下列情形之一的，由有关主管部门按照各自职责分工，责令改正，给予警告；拒不改正的，处二千元以上二万元以下罚款；情节严重的，责令停产停业，直至吊销许可证：（五）进货时未查验许可证和相关证明文件。</t>
    </r>
  </si>
  <si>
    <t>事故单位在发生食品安全事故后未进行处置、报告的处罚</t>
  </si>
  <si>
    <r>
      <t>《湖南省食品生产加工小作坊和食品摊贩管理条例》（</t>
    </r>
    <r>
      <rPr>
        <sz val="10"/>
        <rFont val="Arial"/>
        <family val="2"/>
      </rPr>
      <t>2016</t>
    </r>
    <r>
      <rPr>
        <sz val="10"/>
        <rFont val="宋体"/>
        <family val="0"/>
      </rPr>
      <t>年</t>
    </r>
    <r>
      <rPr>
        <sz val="10"/>
        <rFont val="Arial"/>
        <family val="2"/>
      </rPr>
      <t>12</t>
    </r>
    <r>
      <rPr>
        <sz val="10"/>
        <rFont val="宋体"/>
        <family val="0"/>
      </rPr>
      <t>月</t>
    </r>
    <r>
      <rPr>
        <sz val="10"/>
        <rFont val="Arial"/>
        <family val="2"/>
      </rPr>
      <t>2</t>
    </r>
    <r>
      <rPr>
        <sz val="10"/>
        <rFont val="宋体"/>
        <family val="0"/>
      </rPr>
      <t>日湖南省第十二届人民代表大会常务委员会第二十六次会议通过，自</t>
    </r>
    <r>
      <rPr>
        <sz val="10"/>
        <rFont val="Arial"/>
        <family val="2"/>
      </rPr>
      <t>2017</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日起施行）第三十四条第二款</t>
    </r>
    <r>
      <rPr>
        <sz val="10"/>
        <rFont val="Arial"/>
        <family val="2"/>
      </rPr>
      <t xml:space="preserve">  </t>
    </r>
    <r>
      <rPr>
        <sz val="10"/>
        <rFont val="宋体"/>
        <family val="0"/>
      </rPr>
      <t>任何单位和个人不得隐瞒、谎报、缓报食品安全事故，不得隐匿、伪造、毁灭有关证据。第四十三条</t>
    </r>
    <r>
      <rPr>
        <sz val="10"/>
        <rFont val="Arial"/>
        <family val="2"/>
      </rPr>
      <t xml:space="preserve"> </t>
    </r>
    <r>
      <rPr>
        <sz val="10"/>
        <rFont val="宋体"/>
        <family val="0"/>
      </rPr>
      <t>违反本条例第三十四条规定，事故单位在发生食品安全事故后未进行处置、报告的，由有关主管部门依法责令改正，给予警告；隐匿、伪造、毁灭有关证据的，责令停产停业，并处一千元以上二万元以下罚款；情节严重的，由发证机关吊销许可证。</t>
    </r>
  </si>
  <si>
    <t>对知道或者应当知道属于《中华人民共和国产品质量法》规定禁止生产、销售的产品而为其提供运输、保管、仓储等便利条件的处罚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</si>
  <si>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日第十一届全国人民代表大会常务委员会第十次会议第二次修正）第六十一条</t>
    </r>
    <r>
      <rPr>
        <sz val="10"/>
        <rFont val="Arial"/>
        <family val="2"/>
      </rPr>
      <t xml:space="preserve"> </t>
    </r>
    <r>
      <rPr>
        <sz val="10"/>
        <rFont val="宋体"/>
        <family val="0"/>
      </rPr>
      <t>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r>
  </si>
  <si>
    <t>对违规种植、储存、生产、销售、销毁麻醉药品和精神药品，未依照规定报告种植、生产情况的处罚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</si>
  <si>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日中华人民共和国国务院令第</t>
    </r>
    <r>
      <rPr>
        <sz val="10"/>
        <rFont val="Arial"/>
        <family val="2"/>
      </rPr>
      <t>442</t>
    </r>
    <r>
      <rPr>
        <sz val="10"/>
        <rFont val="宋体"/>
        <family val="0"/>
      </rPr>
      <t>号公布</t>
    </r>
    <r>
      <rPr>
        <sz val="10"/>
        <rFont val="Arial"/>
        <family val="2"/>
      </rPr>
      <t xml:space="preserve"> </t>
    </r>
    <r>
      <rPr>
        <sz val="10"/>
        <rFont val="宋体"/>
        <family val="0"/>
      </rPr>
      <t>根据</t>
    </r>
    <r>
      <rPr>
        <sz val="10"/>
        <rFont val="Arial"/>
        <family val="2"/>
      </rPr>
      <t>2013</t>
    </r>
    <r>
      <rPr>
        <sz val="10"/>
        <rFont val="宋体"/>
        <family val="0"/>
      </rPr>
      <t>年</t>
    </r>
    <r>
      <rPr>
        <sz val="10"/>
        <rFont val="Arial"/>
        <family val="2"/>
      </rPr>
      <t>12</t>
    </r>
    <r>
      <rPr>
        <sz val="10"/>
        <rFont val="宋体"/>
        <family val="0"/>
      </rPr>
      <t>月</t>
    </r>
    <r>
      <rPr>
        <sz val="10"/>
        <rFont val="Arial"/>
        <family val="2"/>
      </rPr>
      <t>7</t>
    </r>
    <r>
      <rPr>
        <sz val="10"/>
        <rFont val="宋体"/>
        <family val="0"/>
      </rPr>
      <t>日《国务院关于修改部分行政法规的决定》修订</t>
    </r>
    <r>
      <rPr>
        <sz val="10"/>
        <rFont val="Arial"/>
        <family val="2"/>
      </rPr>
      <t>)</t>
    </r>
    <r>
      <rPr>
        <sz val="10"/>
        <rFont val="宋体"/>
        <family val="0"/>
      </rPr>
      <t>第六十六条</t>
    </r>
    <r>
      <rPr>
        <sz val="10"/>
        <rFont val="Arial"/>
        <family val="2"/>
      </rPr>
      <t xml:space="preserve"> </t>
    </r>
    <r>
      <rPr>
        <sz val="10"/>
        <rFont val="宋体"/>
        <family val="0"/>
      </rPr>
      <t>麻醉药品药用原植物种植企业违反本条例的规定，有下列情形之一的，由药品监督管理部门责令限期改正，给予警告</t>
    </r>
    <r>
      <rPr>
        <sz val="10"/>
        <rFont val="Arial"/>
        <family val="2"/>
      </rPr>
      <t>;</t>
    </r>
    <r>
      <rPr>
        <sz val="10"/>
        <rFont val="宋体"/>
        <family val="0"/>
      </rPr>
      <t>逾期不改正的，处</t>
    </r>
    <r>
      <rPr>
        <sz val="10"/>
        <rFont val="Arial"/>
        <family val="2"/>
      </rPr>
      <t>5</t>
    </r>
    <r>
      <rPr>
        <sz val="10"/>
        <rFont val="宋体"/>
        <family val="0"/>
      </rPr>
      <t>万元以上</t>
    </r>
    <r>
      <rPr>
        <sz val="10"/>
        <rFont val="Arial"/>
        <family val="2"/>
      </rPr>
      <t>10</t>
    </r>
    <r>
      <rPr>
        <sz val="10"/>
        <rFont val="宋体"/>
        <family val="0"/>
      </rPr>
      <t>万元以下的罚款</t>
    </r>
    <r>
      <rPr>
        <sz val="10"/>
        <rFont val="Arial"/>
        <family val="2"/>
      </rPr>
      <t>;</t>
    </r>
    <r>
      <rPr>
        <sz val="10"/>
        <rFont val="宋体"/>
        <family val="0"/>
      </rPr>
      <t>情节严重的，取消其种植资格：</t>
    </r>
    <r>
      <rPr>
        <sz val="10"/>
        <rFont val="Arial"/>
        <family val="2"/>
      </rPr>
      <t>(</t>
    </r>
    <r>
      <rPr>
        <sz val="10"/>
        <rFont val="宋体"/>
        <family val="0"/>
      </rPr>
      <t>一</t>
    </r>
    <r>
      <rPr>
        <sz val="10"/>
        <rFont val="Arial"/>
        <family val="2"/>
      </rPr>
      <t>)</t>
    </r>
    <r>
      <rPr>
        <sz val="10"/>
        <rFont val="宋体"/>
        <family val="0"/>
      </rPr>
      <t>未依照麻醉药品药用原植物年度种植计划进行种植的；</t>
    </r>
    <r>
      <rPr>
        <sz val="10"/>
        <rFont val="Arial"/>
        <family val="2"/>
      </rPr>
      <t>(</t>
    </r>
    <r>
      <rPr>
        <sz val="10"/>
        <rFont val="宋体"/>
        <family val="0"/>
      </rPr>
      <t>二</t>
    </r>
    <r>
      <rPr>
        <sz val="10"/>
        <rFont val="Arial"/>
        <family val="2"/>
      </rPr>
      <t>)</t>
    </r>
    <r>
      <rPr>
        <sz val="10"/>
        <rFont val="宋体"/>
        <family val="0"/>
      </rPr>
      <t>未依照规定报告种植情况的；</t>
    </r>
    <r>
      <rPr>
        <sz val="10"/>
        <rFont val="Arial"/>
        <family val="2"/>
      </rPr>
      <t>(</t>
    </r>
    <r>
      <rPr>
        <sz val="10"/>
        <rFont val="宋体"/>
        <family val="0"/>
      </rPr>
      <t>三</t>
    </r>
    <r>
      <rPr>
        <sz val="10"/>
        <rFont val="Arial"/>
        <family val="2"/>
      </rPr>
      <t>)</t>
    </r>
    <r>
      <rPr>
        <sz val="10"/>
        <rFont val="宋体"/>
        <family val="0"/>
      </rPr>
      <t>未依照规定储存麻醉药品的。第六十七条</t>
    </r>
    <r>
      <rPr>
        <sz val="10"/>
        <rFont val="Arial"/>
        <family val="2"/>
      </rPr>
      <t xml:space="preserve"> </t>
    </r>
    <r>
      <rPr>
        <sz val="10"/>
        <rFont val="宋体"/>
        <family val="0"/>
      </rPr>
      <t>定点生产企业违反本条例的规定，有下列情形之一的，由药品监督管理部门责令限期改正，给予警告，并没收违法所得和违法销售的药品；逾期不改正的，责令停产，并处</t>
    </r>
    <r>
      <rPr>
        <sz val="10"/>
        <rFont val="Arial"/>
        <family val="2"/>
      </rPr>
      <t>5</t>
    </r>
    <r>
      <rPr>
        <sz val="10"/>
        <rFont val="宋体"/>
        <family val="0"/>
      </rPr>
      <t>万元以上</t>
    </r>
    <r>
      <rPr>
        <sz val="10"/>
        <rFont val="Arial"/>
        <family val="2"/>
      </rPr>
      <t>10</t>
    </r>
    <r>
      <rPr>
        <sz val="10"/>
        <rFont val="宋体"/>
        <family val="0"/>
      </rPr>
      <t>万元以下的罚款</t>
    </r>
    <r>
      <rPr>
        <sz val="10"/>
        <rFont val="Arial"/>
        <family val="2"/>
      </rPr>
      <t>;</t>
    </r>
    <r>
      <rPr>
        <sz val="10"/>
        <rFont val="宋体"/>
        <family val="0"/>
      </rPr>
      <t>情节严重的，取消其定点生产资格：</t>
    </r>
    <r>
      <rPr>
        <sz val="10"/>
        <rFont val="Arial"/>
        <family val="2"/>
      </rPr>
      <t>(</t>
    </r>
    <r>
      <rPr>
        <sz val="10"/>
        <rFont val="宋体"/>
        <family val="0"/>
      </rPr>
      <t>一</t>
    </r>
    <r>
      <rPr>
        <sz val="10"/>
        <rFont val="Arial"/>
        <family val="2"/>
      </rPr>
      <t>)</t>
    </r>
    <r>
      <rPr>
        <sz val="10"/>
        <rFont val="宋体"/>
        <family val="0"/>
      </rPr>
      <t>未按照麻醉药品和精神药品年度生产计划安排生产的；</t>
    </r>
    <r>
      <rPr>
        <sz val="10"/>
        <rFont val="Arial"/>
        <family val="2"/>
      </rPr>
      <t>(</t>
    </r>
    <r>
      <rPr>
        <sz val="10"/>
        <rFont val="宋体"/>
        <family val="0"/>
      </rPr>
      <t>二</t>
    </r>
    <r>
      <rPr>
        <sz val="10"/>
        <rFont val="Arial"/>
        <family val="2"/>
      </rPr>
      <t>)</t>
    </r>
    <r>
      <rPr>
        <sz val="10"/>
        <rFont val="宋体"/>
        <family val="0"/>
      </rPr>
      <t>未依照规定向药品监督管理部门报告生产情况的；</t>
    </r>
    <r>
      <rPr>
        <sz val="10"/>
        <rFont val="Arial"/>
        <family val="2"/>
      </rPr>
      <t>(</t>
    </r>
    <r>
      <rPr>
        <sz val="10"/>
        <rFont val="宋体"/>
        <family val="0"/>
      </rPr>
      <t>三</t>
    </r>
    <r>
      <rPr>
        <sz val="10"/>
        <rFont val="Arial"/>
        <family val="2"/>
      </rPr>
      <t>)</t>
    </r>
    <r>
      <rPr>
        <sz val="10"/>
        <rFont val="宋体"/>
        <family val="0"/>
      </rPr>
      <t>未依照规定储存麻醉药品和精神药品，或者未依照规定建立、保存专用账册的；</t>
    </r>
    <r>
      <rPr>
        <sz val="10"/>
        <rFont val="Arial"/>
        <family val="2"/>
      </rPr>
      <t>(</t>
    </r>
    <r>
      <rPr>
        <sz val="10"/>
        <rFont val="宋体"/>
        <family val="0"/>
      </rPr>
      <t>四</t>
    </r>
    <r>
      <rPr>
        <sz val="10"/>
        <rFont val="Arial"/>
        <family val="2"/>
      </rPr>
      <t>)</t>
    </r>
    <r>
      <rPr>
        <sz val="10"/>
        <rFont val="宋体"/>
        <family val="0"/>
      </rPr>
      <t>未依照规定销售麻醉药品和精神药品的；</t>
    </r>
    <r>
      <rPr>
        <sz val="10"/>
        <rFont val="Arial"/>
        <family val="2"/>
      </rPr>
      <t>(</t>
    </r>
    <r>
      <rPr>
        <sz val="10"/>
        <rFont val="宋体"/>
        <family val="0"/>
      </rPr>
      <t>五</t>
    </r>
    <r>
      <rPr>
        <sz val="10"/>
        <rFont val="Arial"/>
        <family val="2"/>
      </rPr>
      <t>)</t>
    </r>
    <r>
      <rPr>
        <sz val="10"/>
        <rFont val="宋体"/>
        <family val="0"/>
      </rPr>
      <t>未依照规定销毁麻醉药品和精神药品的。第六十八条</t>
    </r>
    <r>
      <rPr>
        <sz val="10"/>
        <rFont val="Arial"/>
        <family val="2"/>
      </rPr>
      <t xml:space="preserve"> </t>
    </r>
    <r>
      <rPr>
        <sz val="10"/>
        <rFont val="宋体"/>
        <family val="0"/>
      </rPr>
      <t>定点批发企业违反本条例的规定销售麻醉药品和精神药品，或者违反本条例的规定经营麻醉药品原料药和第一类精神药品原料药的，由药品监督管理部门责令限期改正，给予警告，并没收违法所得和违法销售的药品</t>
    </r>
    <r>
      <rPr>
        <sz val="10"/>
        <rFont val="Arial"/>
        <family val="2"/>
      </rPr>
      <t>;</t>
    </r>
    <r>
      <rPr>
        <sz val="10"/>
        <rFont val="宋体"/>
        <family val="0"/>
      </rPr>
      <t>逾期不改正的，责令停业，并处违法销售药品货值金额</t>
    </r>
    <r>
      <rPr>
        <sz val="10"/>
        <rFont val="Arial"/>
        <family val="2"/>
      </rPr>
      <t>2</t>
    </r>
    <r>
      <rPr>
        <sz val="10"/>
        <rFont val="宋体"/>
        <family val="0"/>
      </rPr>
      <t>倍以上</t>
    </r>
    <r>
      <rPr>
        <sz val="10"/>
        <rFont val="Arial"/>
        <family val="2"/>
      </rPr>
      <t>5</t>
    </r>
    <r>
      <rPr>
        <sz val="10"/>
        <rFont val="宋体"/>
        <family val="0"/>
      </rPr>
      <t>倍以下的罚款</t>
    </r>
    <r>
      <rPr>
        <sz val="10"/>
        <rFont val="Arial"/>
        <family val="2"/>
      </rPr>
      <t>;</t>
    </r>
    <r>
      <rPr>
        <sz val="10"/>
        <rFont val="宋体"/>
        <family val="0"/>
      </rPr>
      <t>情节严重的，取消其定点批发资格。</t>
    </r>
  </si>
  <si>
    <t>对生产国家明令淘汰的产品的，销售国家明令淘汰并停止销售的产品的处罚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</si>
  <si>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日第十一届全国人民代表大会常务委员会第十次会议第二次修正）第五十一条</t>
    </r>
    <r>
      <rPr>
        <sz val="10"/>
        <rFont val="Arial"/>
        <family val="2"/>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r>
  </si>
  <si>
    <t>用非食品原料生产食品、在食品中添加食品添加剂以外的化学物质和其他可能危害人体健康的物质，或者用回收食品作为原料生产食品，或者经营上述食品等的处罚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</si>
  <si>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第一百二十三条第一款第（一）项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r>
  </si>
  <si>
    <t>对生产、销售不符合法定要求的食品等产品处罚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</si>
  <si>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号公布）第三条</t>
    </r>
    <r>
      <rPr>
        <sz val="10"/>
        <rFont val="Arial"/>
        <family val="2"/>
      </rPr>
      <t xml:space="preserve">  </t>
    </r>
    <r>
      <rPr>
        <sz val="10"/>
        <rFont val="宋体"/>
        <family val="0"/>
      </rPr>
      <t>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rFont val="Arial"/>
        <family val="2"/>
      </rPr>
      <t>5000</t>
    </r>
    <r>
      <rPr>
        <sz val="10"/>
        <rFont val="宋体"/>
        <family val="0"/>
      </rPr>
      <t>元的，并处</t>
    </r>
    <r>
      <rPr>
        <sz val="10"/>
        <rFont val="Arial"/>
        <family val="2"/>
      </rPr>
      <t>5</t>
    </r>
    <r>
      <rPr>
        <sz val="10"/>
        <rFont val="宋体"/>
        <family val="0"/>
      </rPr>
      <t>万元罚款；货值金额</t>
    </r>
    <r>
      <rPr>
        <sz val="10"/>
        <rFont val="Arial"/>
        <family val="2"/>
      </rPr>
      <t>5000</t>
    </r>
    <r>
      <rPr>
        <sz val="10"/>
        <rFont val="宋体"/>
        <family val="0"/>
      </rPr>
      <t>元以上不足</t>
    </r>
    <r>
      <rPr>
        <sz val="10"/>
        <rFont val="Arial"/>
        <family val="2"/>
      </rPr>
      <t>1</t>
    </r>
    <r>
      <rPr>
        <sz val="10"/>
        <rFont val="宋体"/>
        <family val="0"/>
      </rPr>
      <t>万元的，并处</t>
    </r>
    <r>
      <rPr>
        <sz val="10"/>
        <rFont val="Arial"/>
        <family val="2"/>
      </rPr>
      <t>10</t>
    </r>
    <r>
      <rPr>
        <sz val="10"/>
        <rFont val="宋体"/>
        <family val="0"/>
      </rPr>
      <t>万元罚款；货值金额</t>
    </r>
    <r>
      <rPr>
        <sz val="10"/>
        <rFont val="Arial"/>
        <family val="2"/>
      </rPr>
      <t>1</t>
    </r>
    <r>
      <rPr>
        <sz val="10"/>
        <rFont val="宋体"/>
        <family val="0"/>
      </rPr>
      <t>万元以上的，并处货值金额</t>
    </r>
    <r>
      <rPr>
        <sz val="10"/>
        <rFont val="Arial"/>
        <family val="2"/>
      </rPr>
      <t>10</t>
    </r>
    <r>
      <rPr>
        <sz val="10"/>
        <rFont val="宋体"/>
        <family val="0"/>
      </rPr>
      <t>倍以上</t>
    </r>
    <r>
      <rPr>
        <sz val="10"/>
        <rFont val="Arial"/>
        <family val="2"/>
      </rPr>
      <t>20</t>
    </r>
    <r>
      <rPr>
        <sz val="10"/>
        <rFont val="宋体"/>
        <family val="0"/>
      </rPr>
      <t>倍以下的罚款；造成严重后果的，由原发证部门吊销许可证照。</t>
    </r>
  </si>
  <si>
    <t>集中交易市场的开办者、柜台出租者、展销会的举办者、食用农产品批发市场、网络食品第三方平台提供者未履行检查、报告义务等的处罚</t>
  </si>
  <si>
    <r>
      <t>1.</t>
    </r>
    <r>
      <rPr>
        <sz val="10"/>
        <rFont val="宋体"/>
        <family val="0"/>
      </rP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日起施行）第六条第二款　第六十一条　第六十四条</t>
    </r>
    <r>
      <rPr>
        <sz val="10"/>
        <rFont val="Arial"/>
        <family val="2"/>
      </rPr>
      <t xml:space="preserve"> </t>
    </r>
    <r>
      <rPr>
        <sz val="10"/>
        <rFont val="宋体"/>
        <family val="0"/>
      </rPr>
      <t>第一百三十条</t>
    </r>
    <r>
      <rPr>
        <sz val="10"/>
        <rFont val="Arial"/>
        <family val="2"/>
      </rPr>
      <t xml:space="preserve"> </t>
    </r>
    <r>
      <rPr>
        <sz val="10"/>
        <rFont val="宋体"/>
        <family val="0"/>
      </rPr>
      <t>第一百三十一条；</t>
    </r>
    <r>
      <rPr>
        <sz val="10"/>
        <rFont val="Arial"/>
        <family val="2"/>
      </rPr>
      <t xml:space="preserve">
2.</t>
    </r>
    <r>
      <rPr>
        <sz val="10"/>
        <rFont val="宋体"/>
        <family val="0"/>
      </rP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号公布）第六条第一款。</t>
    </r>
  </si>
  <si>
    <t>提供虚假资料或者采取其他欺骗手段取得医疗器械注册证等许可证件和伪造、变造、买卖、出租、出借相关医疗器械许可证件等的处罚</t>
  </si>
  <si>
    <r>
      <t>1.</t>
    </r>
    <r>
      <rPr>
        <sz val="10"/>
        <rFont val="宋体"/>
        <family val="0"/>
      </rPr>
      <t>《医疗器械生产监督管理办法》（</t>
    </r>
    <r>
      <rPr>
        <sz val="10"/>
        <rFont val="Arial"/>
        <family val="2"/>
      </rPr>
      <t>2014</t>
    </r>
    <r>
      <rPr>
        <sz val="10"/>
        <rFont val="宋体"/>
        <family val="0"/>
      </rPr>
      <t>年</t>
    </r>
    <r>
      <rPr>
        <sz val="10"/>
        <rFont val="Arial"/>
        <family val="2"/>
      </rPr>
      <t>7</t>
    </r>
    <r>
      <rPr>
        <sz val="10"/>
        <rFont val="宋体"/>
        <family val="0"/>
      </rPr>
      <t>月</t>
    </r>
    <r>
      <rPr>
        <sz val="10"/>
        <rFont val="Arial"/>
        <family val="2"/>
      </rPr>
      <t>30</t>
    </r>
    <r>
      <rPr>
        <sz val="10"/>
        <rFont val="宋体"/>
        <family val="0"/>
      </rPr>
      <t>日国家食品药品监督管理总局令第</t>
    </r>
    <r>
      <rPr>
        <sz val="10"/>
        <rFont val="Arial"/>
        <family val="2"/>
      </rPr>
      <t>7</t>
    </r>
    <r>
      <rPr>
        <sz val="10"/>
        <rFont val="宋体"/>
        <family val="0"/>
      </rPr>
      <t>号公布，自</t>
    </r>
    <r>
      <rPr>
        <sz val="10"/>
        <rFont val="Arial"/>
        <family val="2"/>
      </rPr>
      <t>2014</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日起施行）第六十五条第二款　伪造、变造、买卖、出租、出借医疗器械生产备案凭证的，由县级以上食品药品监督管理部门责令改正，处</t>
    </r>
    <r>
      <rPr>
        <sz val="10"/>
        <rFont val="Arial"/>
        <family val="2"/>
      </rPr>
      <t>1</t>
    </r>
    <r>
      <rPr>
        <sz val="10"/>
        <rFont val="宋体"/>
        <family val="0"/>
      </rPr>
      <t>万元以下罚款；</t>
    </r>
    <r>
      <rPr>
        <sz val="10"/>
        <rFont val="Arial"/>
        <family val="2"/>
      </rPr>
      <t xml:space="preserve">
2.</t>
    </r>
    <r>
      <rPr>
        <sz val="10"/>
        <rFont val="宋体"/>
        <family val="0"/>
      </rPr>
      <t>《医疗器械经营监督管理办法》（</t>
    </r>
    <r>
      <rPr>
        <sz val="10"/>
        <rFont val="Arial"/>
        <family val="2"/>
      </rPr>
      <t>2014</t>
    </r>
    <r>
      <rPr>
        <sz val="10"/>
        <rFont val="宋体"/>
        <family val="0"/>
      </rPr>
      <t>年</t>
    </r>
    <r>
      <rPr>
        <sz val="10"/>
        <rFont val="Arial"/>
        <family val="2"/>
      </rPr>
      <t>7</t>
    </r>
    <r>
      <rPr>
        <sz val="10"/>
        <rFont val="宋体"/>
        <family val="0"/>
      </rPr>
      <t>月</t>
    </r>
    <r>
      <rPr>
        <sz val="10"/>
        <rFont val="Arial"/>
        <family val="2"/>
      </rPr>
      <t>30</t>
    </r>
    <r>
      <rPr>
        <sz val="10"/>
        <rFont val="宋体"/>
        <family val="0"/>
      </rPr>
      <t>日国家食品药品监督管理总局令第</t>
    </r>
    <r>
      <rPr>
        <sz val="10"/>
        <rFont val="Arial"/>
        <family val="2"/>
      </rPr>
      <t>8</t>
    </r>
    <r>
      <rPr>
        <sz val="10"/>
        <rFont val="宋体"/>
        <family val="0"/>
      </rPr>
      <t>号公布，自</t>
    </r>
    <r>
      <rPr>
        <sz val="10"/>
        <rFont val="Arial"/>
        <family val="2"/>
      </rPr>
      <t>2014</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日起施行）第五十七条第二款　伪造、变造、买卖、出租、出借医疗器械经营备案凭证的，由县级以上食品药品监督管理部门责令改正，并处</t>
    </r>
    <r>
      <rPr>
        <sz val="10"/>
        <rFont val="Arial"/>
        <family val="2"/>
      </rPr>
      <t>1</t>
    </r>
    <r>
      <rPr>
        <sz val="10"/>
        <rFont val="宋体"/>
        <family val="0"/>
      </rPr>
      <t>万元以下罚款。</t>
    </r>
    <r>
      <rPr>
        <sz val="10"/>
        <rFont val="Arial"/>
        <family val="2"/>
      </rPr>
      <t>"</t>
    </r>
  </si>
  <si>
    <t>生产企业转让、伪造、倒卖特殊用途化妆品批准文号；转让、伪造、倒卖进口化妆品卫生审查批件或批准文号等的处罚</t>
  </si>
  <si>
    <r>
      <t>《化妆品卫生监督条例实施细则》（</t>
    </r>
    <r>
      <rPr>
        <sz val="10"/>
        <rFont val="Arial"/>
        <family val="2"/>
      </rPr>
      <t>1991</t>
    </r>
    <r>
      <rPr>
        <sz val="10"/>
        <rFont val="宋体"/>
        <family val="0"/>
      </rPr>
      <t>年</t>
    </r>
    <r>
      <rPr>
        <sz val="10"/>
        <rFont val="Arial"/>
        <family val="2"/>
      </rPr>
      <t>3</t>
    </r>
    <r>
      <rPr>
        <sz val="10"/>
        <rFont val="宋体"/>
        <family val="0"/>
      </rPr>
      <t>月</t>
    </r>
    <r>
      <rPr>
        <sz val="10"/>
        <rFont val="Arial"/>
        <family val="2"/>
      </rPr>
      <t>27</t>
    </r>
    <r>
      <rPr>
        <sz val="10"/>
        <rFont val="宋体"/>
        <family val="0"/>
      </rPr>
      <t>日卫生部令</t>
    </r>
    <r>
      <rPr>
        <sz val="10"/>
        <rFont val="Arial"/>
        <family val="2"/>
      </rPr>
      <t>13</t>
    </r>
    <r>
      <rPr>
        <sz val="10"/>
        <rFont val="宋体"/>
        <family val="0"/>
      </rPr>
      <t>号发布，</t>
    </r>
    <r>
      <rPr>
        <sz val="10"/>
        <rFont val="Arial"/>
        <family val="2"/>
      </rPr>
      <t>2005</t>
    </r>
    <r>
      <rPr>
        <sz val="10"/>
        <rFont val="宋体"/>
        <family val="0"/>
      </rPr>
      <t>年</t>
    </r>
    <r>
      <rPr>
        <sz val="10"/>
        <rFont val="Arial"/>
        <family val="2"/>
      </rPr>
      <t>5</t>
    </r>
    <r>
      <rPr>
        <sz val="10"/>
        <rFont val="宋体"/>
        <family val="0"/>
      </rPr>
      <t>月</t>
    </r>
    <r>
      <rPr>
        <sz val="10"/>
        <rFont val="Arial"/>
        <family val="2"/>
      </rPr>
      <t>20</t>
    </r>
    <r>
      <rPr>
        <sz val="10"/>
        <rFont val="宋体"/>
        <family val="0"/>
      </rPr>
      <t>日卫监督发</t>
    </r>
    <r>
      <rPr>
        <sz val="10"/>
        <rFont val="Arial"/>
        <family val="2"/>
      </rPr>
      <t>[2005]190</t>
    </r>
    <r>
      <rPr>
        <sz val="10"/>
        <rFont val="宋体"/>
        <family val="0"/>
      </rPr>
      <t>号修改）第四十八条</t>
    </r>
    <r>
      <rPr>
        <sz val="10"/>
        <rFont val="Arial"/>
        <family val="2"/>
      </rPr>
      <t xml:space="preserve">  </t>
    </r>
    <r>
      <rPr>
        <sz val="10"/>
        <rFont val="宋体"/>
        <family val="0"/>
      </rPr>
      <t>有下列行为之一者，处以没收违法所得及违法所得</t>
    </r>
    <r>
      <rPr>
        <sz val="10"/>
        <rFont val="Arial"/>
        <family val="2"/>
      </rPr>
      <t>2</t>
    </r>
    <r>
      <rPr>
        <sz val="10"/>
        <rFont val="宋体"/>
        <family val="0"/>
      </rPr>
      <t>到</t>
    </r>
    <r>
      <rPr>
        <sz val="10"/>
        <rFont val="Arial"/>
        <family val="2"/>
      </rPr>
      <t>3</t>
    </r>
    <r>
      <rPr>
        <sz val="10"/>
        <rFont val="宋体"/>
        <family val="0"/>
      </rPr>
      <t>倍的罚款的处罚，并可以撤消特殊用途化妆品批准文号或进口化妆品批准文号：（一）生产企业转让、伪造、倒卖特殊用途化妆品批准文号者；（二）转让、伪造、倒卖进口化妆品卫生审查批件或批准文号者。</t>
    </r>
  </si>
  <si>
    <t>发生医疗器械生产企业的生产条件发生变化、不再符合医疗器械质量管理体系要求，未依规定整改、停止生产、报告等情形的处罚</t>
  </si>
  <si>
    <r>
      <t>1.</t>
    </r>
    <r>
      <rPr>
        <sz val="10"/>
        <rFont val="宋体"/>
        <family val="0"/>
      </rP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号修订）第六十七条　有下列情形之一的，由县级以上人民政府食品药品监督管理部门责令改正，处</t>
    </r>
    <r>
      <rPr>
        <sz val="10"/>
        <rFont val="Arial"/>
        <family val="2"/>
      </rPr>
      <t>1</t>
    </r>
    <r>
      <rPr>
        <sz val="10"/>
        <rFont val="宋体"/>
        <family val="0"/>
      </rPr>
      <t>万元以上</t>
    </r>
    <r>
      <rPr>
        <sz val="10"/>
        <rFont val="Arial"/>
        <family val="2"/>
      </rPr>
      <t>3</t>
    </r>
    <r>
      <rPr>
        <sz val="10"/>
        <rFont val="宋体"/>
        <family val="0"/>
      </rPr>
      <t>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r>
    <r>
      <rPr>
        <sz val="10"/>
        <rFont val="Arial"/>
        <family val="2"/>
      </rPr>
      <t xml:space="preserve">
2.</t>
    </r>
    <r>
      <rPr>
        <sz val="10"/>
        <rFont val="宋体"/>
        <family val="0"/>
      </rP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第二十八条　医疗器械使用单位有下列情形之一的</t>
    </r>
    <r>
      <rPr>
        <sz val="10"/>
        <rFont val="Arial"/>
        <family val="2"/>
      </rPr>
      <t>,</t>
    </r>
    <r>
      <rPr>
        <sz val="10"/>
        <rFont val="宋体"/>
        <family val="0"/>
      </rPr>
      <t>由县级以上食品药品监督管理部门按照《医疗器械监督管理条例》（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号修订）第六十七条的规定予以处罚：（一）未按照医疗器械产品说明书和标签标示要求贮存医疗器械的；（二）转让或者捐赠过期、失效、淘汰、检验不合格的在用医疗器械的。</t>
    </r>
  </si>
  <si>
    <t>对销售失效、变质的产品的处罚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</si>
  <si>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日第十一届全国人民代表大会常务委员会第十次会议第二次修正）第五十二条</t>
    </r>
    <r>
      <rPr>
        <sz val="10"/>
        <rFont val="Arial"/>
        <family val="2"/>
      </rPr>
      <t xml:space="preserve"> </t>
    </r>
    <r>
      <rPr>
        <sz val="10"/>
        <rFont val="宋体"/>
        <family val="0"/>
      </rPr>
      <t>销售失效、变质的产品的，责令停止销售，没收违法销售的产品，并处违法销售产品货值金额二倍以下的罚款；有违法所得的，并处没收违法所得；情节严重的，吊销营业执照；构成犯罪的，依法追究刑事责任。</t>
    </r>
  </si>
  <si>
    <t>对食品生产经营者聘用人员违反规定的处罚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</si>
  <si>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第一百三十五条</t>
    </r>
    <r>
      <rPr>
        <sz val="10"/>
        <rFont val="Arial"/>
        <family val="2"/>
      </rPr>
      <t xml:space="preserve">  </t>
    </r>
    <r>
      <rPr>
        <sz val="10"/>
        <rFont val="宋体"/>
        <family val="0"/>
      </rPr>
      <t>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因食品安全犯罪被判处有期徒刑以上刑罚的，终身不得从事食品生产经营管理工作，也不得担任食品生产经营企业食品安全管理人员。食品生产经营者聘用人员违反前两款规定的，由县级以上人民政府食品药品监督管理部门吊销许可证。</t>
    </r>
  </si>
  <si>
    <t>医疗器械经营企业、使用单位违反存在缺陷的医疗器械应立即暂停销售或者使用该医疗器械等的处罚</t>
  </si>
  <si>
    <r>
      <t>《医疗器械召回管理办法》（</t>
    </r>
    <r>
      <rPr>
        <sz val="10"/>
        <rFont val="Arial"/>
        <family val="2"/>
      </rPr>
      <t>2017</t>
    </r>
    <r>
      <rPr>
        <sz val="10"/>
        <rFont val="宋体"/>
        <family val="0"/>
      </rPr>
      <t>年</t>
    </r>
    <r>
      <rPr>
        <sz val="10"/>
        <rFont val="Arial"/>
        <family val="2"/>
      </rPr>
      <t>1</t>
    </r>
    <r>
      <rPr>
        <sz val="10"/>
        <rFont val="宋体"/>
        <family val="0"/>
      </rPr>
      <t>月</t>
    </r>
    <r>
      <rPr>
        <sz val="10"/>
        <rFont val="Arial"/>
        <family val="2"/>
      </rPr>
      <t>25</t>
    </r>
    <r>
      <rPr>
        <sz val="10"/>
        <rFont val="宋体"/>
        <family val="0"/>
      </rPr>
      <t>日国家食品药品监管总局令第</t>
    </r>
    <r>
      <rPr>
        <sz val="10"/>
        <rFont val="Arial"/>
        <family val="2"/>
      </rPr>
      <t>29</t>
    </r>
    <r>
      <rPr>
        <sz val="10"/>
        <rFont val="宋体"/>
        <family val="0"/>
      </rPr>
      <t>号发布，自</t>
    </r>
    <r>
      <rPr>
        <sz val="10"/>
        <rFont val="Arial"/>
        <family val="2"/>
      </rPr>
      <t>2017</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日起施行）第三十二条　医疗器械经营企业、使用单位违反本办法第七条第一款规定的，责令停止销售、使用存在缺陷的医疗器械，并处</t>
    </r>
    <r>
      <rPr>
        <sz val="10"/>
        <rFont val="Arial"/>
        <family val="2"/>
      </rPr>
      <t>5000</t>
    </r>
    <r>
      <rPr>
        <sz val="10"/>
        <rFont val="宋体"/>
        <family val="0"/>
      </rPr>
      <t>元以上</t>
    </r>
    <r>
      <rPr>
        <sz val="10"/>
        <rFont val="Arial"/>
        <family val="2"/>
      </rPr>
      <t>3</t>
    </r>
    <r>
      <rPr>
        <sz val="10"/>
        <rFont val="宋体"/>
        <family val="0"/>
      </rPr>
      <t>万元以下罚款；造成严重后果的，由原发证部门吊销《医疗器械经营许可证》。第七条第一款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r>
  </si>
  <si>
    <t>未停止生产销售不安全食品的处罚</t>
  </si>
  <si>
    <r>
      <t>《食品召回管理办法》第三十五条</t>
    </r>
    <r>
      <rPr>
        <sz val="10"/>
        <rFont val="Arial"/>
        <family val="2"/>
      </rPr>
      <t xml:space="preserve">  </t>
    </r>
    <r>
      <rPr>
        <sz val="10"/>
        <rFont val="宋体"/>
        <family val="0"/>
      </rPr>
      <t>食品生产者违反本规定第十九条或第二十五条第二款规定未停止生产销售不安全食品的，予以警告，责令限期改正；逾期未改正的，处以</t>
    </r>
    <r>
      <rPr>
        <sz val="10"/>
        <rFont val="Arial"/>
        <family val="2"/>
      </rPr>
      <t>3</t>
    </r>
    <r>
      <rPr>
        <sz val="10"/>
        <rFont val="宋体"/>
        <family val="0"/>
      </rPr>
      <t>万元以下罚款；违反有关法律法规规定的，依照有关法律法规的规定处理。第十九条</t>
    </r>
    <r>
      <rPr>
        <sz val="10"/>
        <rFont val="Arial"/>
        <family val="2"/>
      </rPr>
      <t xml:space="preserve">  </t>
    </r>
    <r>
      <rPr>
        <sz val="10"/>
        <rFont val="宋体"/>
        <family val="0"/>
      </rPr>
      <t>食品经营者知悉食品生产者召回不安全食品后，应当立即采取停止购进、销售，封存不安全食品，在经营场所醒目位置张贴生产者发布的召回公告等措施，配合食品生产者开展召回工作。第二十五条</t>
    </r>
    <r>
      <rPr>
        <sz val="10"/>
        <rFont val="Arial"/>
        <family val="2"/>
      </rPr>
      <t xml:space="preserve">  </t>
    </r>
    <r>
      <rPr>
        <sz val="10"/>
        <rFont val="宋体"/>
        <family val="0"/>
      </rPr>
      <t>对因标签、标识等不符合食品安全标准而被召回的食品，食品生产者可以在采取补救措施且能保证食品安全的情况下继续销售，销售时应当向消费者明示补救措施。</t>
    </r>
  </si>
  <si>
    <r>
      <t>食品名称或者说明中标注</t>
    </r>
    <r>
      <rPr>
        <sz val="10"/>
        <rFont val="Arial"/>
        <family val="2"/>
      </rPr>
      <t>“</t>
    </r>
    <r>
      <rPr>
        <sz val="10"/>
        <rFont val="宋体"/>
        <family val="0"/>
      </rPr>
      <t>营养</t>
    </r>
    <r>
      <rPr>
        <sz val="10"/>
        <rFont val="Arial"/>
        <family val="2"/>
      </rPr>
      <t>”</t>
    </r>
    <r>
      <rPr>
        <sz val="10"/>
        <rFont val="宋体"/>
        <family val="0"/>
      </rPr>
      <t>、</t>
    </r>
    <r>
      <rPr>
        <sz val="10"/>
        <rFont val="Arial"/>
        <family val="2"/>
      </rPr>
      <t>“</t>
    </r>
    <r>
      <rPr>
        <sz val="10"/>
        <rFont val="宋体"/>
        <family val="0"/>
      </rPr>
      <t>强化</t>
    </r>
    <r>
      <rPr>
        <sz val="10"/>
        <rFont val="Arial"/>
        <family val="2"/>
      </rPr>
      <t>”</t>
    </r>
    <r>
      <rPr>
        <sz val="10"/>
        <rFont val="宋体"/>
        <family val="0"/>
      </rPr>
      <t>字样但未按有关规定标注营养素和热量的处罚</t>
    </r>
  </si>
  <si>
    <r>
      <t>《食品标识管理规定》第十七条　食品在其名称或者说明中标注</t>
    </r>
    <r>
      <rPr>
        <sz val="10"/>
        <rFont val="Arial"/>
        <family val="2"/>
      </rPr>
      <t>“</t>
    </r>
    <r>
      <rPr>
        <sz val="10"/>
        <rFont val="宋体"/>
        <family val="0"/>
      </rPr>
      <t>营养</t>
    </r>
    <r>
      <rPr>
        <sz val="10"/>
        <rFont val="Arial"/>
        <family val="2"/>
      </rPr>
      <t>”</t>
    </r>
    <r>
      <rPr>
        <sz val="10"/>
        <rFont val="宋体"/>
        <family val="0"/>
      </rPr>
      <t>、</t>
    </r>
    <r>
      <rPr>
        <sz val="10"/>
        <rFont val="Arial"/>
        <family val="2"/>
      </rPr>
      <t>“</t>
    </r>
    <r>
      <rPr>
        <sz val="10"/>
        <rFont val="宋体"/>
        <family val="0"/>
      </rPr>
      <t>强化</t>
    </r>
    <r>
      <rPr>
        <sz val="10"/>
        <rFont val="Arial"/>
        <family val="2"/>
      </rPr>
      <t>”</t>
    </r>
    <r>
      <rPr>
        <sz val="10"/>
        <rFont val="宋体"/>
        <family val="0"/>
      </rPr>
      <t>字样的，应当按照国家标准有关规定，标注该食品的营养素和热量，并符合国家标准规定的定量标示。第三十条　违反本规定第十七条，未按规定标注食品营养素、热量以及定量标示的，责令限期改正；逾期不改的，处以</t>
    </r>
    <r>
      <rPr>
        <sz val="10"/>
        <rFont val="Arial"/>
        <family val="2"/>
      </rPr>
      <t>5000</t>
    </r>
    <r>
      <rPr>
        <sz val="10"/>
        <rFont val="宋体"/>
        <family val="0"/>
      </rPr>
      <t>元以下罚款。</t>
    </r>
  </si>
  <si>
    <t>酒类经营者不在固定地点销售散装酒的处罚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</si>
  <si>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县级以上人民政府酒类行政主管部门，负责本行政区域内酒类行业的监督管理工作。第十八条</t>
    </r>
    <r>
      <rPr>
        <sz val="10"/>
        <rFont val="Arial"/>
        <family val="2"/>
      </rPr>
      <t xml:space="preserve"> </t>
    </r>
    <r>
      <rPr>
        <sz val="10"/>
        <rFont val="宋体"/>
        <family val="0"/>
      </rPr>
      <t>酒类经营者经营散装酒，必须在固定的地点销售，盛装容器应当符合食品卫生要求，粘贴符合国家饮料酒标签标准的标识，并标明开启后的有效销售期、经营者及其联系方式、产地、原料、酒精度。第二十九条</t>
    </r>
    <r>
      <rPr>
        <sz val="10"/>
        <rFont val="Arial"/>
        <family val="2"/>
      </rPr>
      <t xml:space="preserve">  </t>
    </r>
    <r>
      <rPr>
        <sz val="10"/>
        <rFont val="宋体"/>
        <family val="0"/>
      </rPr>
      <t>违反本条例第十八条规定，酒类经营者不在固定地点销售散装酒的，由酒类行政主管部门处二百元以上二千元以下罚款。</t>
    </r>
  </si>
  <si>
    <t>酒类生产者向无酒类批发许可证（外省、自治区、直辖市实行批发备案登记制度的，为备案登记表）的经营者批发酒类等情形的处罚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</si>
  <si>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县级以上人民政府酒类行政主管部门，负责本行政区域内酒类行业的监督管理工作。第十六条</t>
    </r>
    <r>
      <rPr>
        <sz val="10"/>
        <rFont val="Arial"/>
        <family val="2"/>
      </rPr>
      <t xml:space="preserve"> </t>
    </r>
    <r>
      <rPr>
        <sz val="10"/>
        <rFont val="宋体"/>
        <family val="0"/>
      </rPr>
      <t>酒类生产者，不得向无酒类批发许可证（外省、自治区、直辖市实行批发备案登记制度的，为备案登记表）的经营者批发酒类；酒类经营者，不得向无酒类生产许可证的生产者或者无酒类批发许可证（外省、自治区、直辖市实行批发备案登记制度的，为备案登记表）的经营者采购酒类。第二十八条</t>
    </r>
    <r>
      <rPr>
        <sz val="10"/>
        <rFont val="Arial"/>
        <family val="2"/>
      </rPr>
      <t xml:space="preserve">  </t>
    </r>
    <r>
      <rPr>
        <sz val="10"/>
        <rFont val="宋体"/>
        <family val="0"/>
      </rPr>
      <t>违反本条例第十六条规定，酒类生产者向无酒类批发许可证（外省、自治区、直辖市实行批发备案登记制度的，为备案登记表）的经营者批发酒类的，由酒类行政主管部门处一千元以上一万元以下罚款；酒类经营者向无酒类生产许可证的生产者采购酒类的，由酒类行政主管部门没收酒类，并处一千元以上一万元以下罚款；酒类经营者向无酒类批发许可证（外省、自治区、直辖市实行批发备案登记制度的，为备案登记表）的经营者采购酒类的，由酒类行政主管部门处五百元以上五千元以下罚款。第二十九条</t>
    </r>
    <r>
      <rPr>
        <sz val="10"/>
        <rFont val="Arial"/>
        <family val="2"/>
      </rPr>
      <t xml:space="preserve">  </t>
    </r>
    <r>
      <rPr>
        <sz val="10"/>
        <rFont val="宋体"/>
        <family val="0"/>
      </rPr>
      <t>违反本条例第十八条规定，酒类经营者不在固定地点销售散装酒的，由酒类行政主管部门处二百元以上二千元以下罚款。</t>
    </r>
  </si>
  <si>
    <t>食用农产品销售者销售使用国家禁止的兽药和剧毒、高毒农药，或者添加食品添加剂以外的化学物质和其他可能危害人体健康的物质等的处罚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</si>
  <si>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日起施行）第五十条</t>
    </r>
    <r>
      <rPr>
        <sz val="10"/>
        <rFont val="Arial"/>
        <family val="2"/>
      </rPr>
      <t xml:space="preserve">  </t>
    </r>
    <r>
      <rPr>
        <sz val="10"/>
        <rFont val="宋体"/>
        <family val="0"/>
      </rPr>
      <t>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t>
    </r>
    <r>
      <rPr>
        <sz val="10"/>
        <rFont val="Arial"/>
        <family val="2"/>
      </rPr>
      <t>1</t>
    </r>
    <r>
      <rPr>
        <sz val="10"/>
        <rFont val="宋体"/>
        <family val="0"/>
      </rPr>
      <t>万元以上</t>
    </r>
    <r>
      <rPr>
        <sz val="10"/>
        <rFont val="Arial"/>
        <family val="2"/>
      </rPr>
      <t>3</t>
    </r>
    <r>
      <rPr>
        <sz val="10"/>
        <rFont val="宋体"/>
        <family val="0"/>
      </rPr>
      <t>万元以下罚款。　　违反本办法第二十五条第八项、第九项规定的，由县级以上食品药品监督管理部门依照食品安全法第一百二十五条第一款的规定给予处罚。</t>
    </r>
    <r>
      <rPr>
        <sz val="10"/>
        <rFont val="Arial"/>
        <family val="2"/>
      </rPr>
      <t xml:space="preserve">  </t>
    </r>
    <r>
      <rPr>
        <sz val="10"/>
        <rFont val="宋体"/>
        <family val="0"/>
      </rPr>
      <t>　第二十五条</t>
    </r>
    <r>
      <rPr>
        <sz val="10"/>
        <rFont val="Arial"/>
        <family val="2"/>
      </rPr>
      <t xml:space="preserve"> </t>
    </r>
    <r>
      <rPr>
        <sz val="10"/>
        <rFont val="宋体"/>
        <family val="0"/>
      </rPr>
      <t>禁止销售下列食用农产品：（一）使用国家禁止的兽药和剧毒、高毒农药，或者添加食品添加剂以外的化学物质和其他可能危害人体健康的物质的；（二）致病性微生物、农药残留、兽药残留、生物毒素、重金属等污染物质以及其他危害人体健康的物质含量超过食品安全标准限量的；（三）超范围、超限量使用食品添加剂的；（四）腐败变质、油脂酸败、霉变生虫、污秽不洁、混有异物、掺假掺杂或者感官性状异常的；（五）病死、毒死或者死因不明的禽、畜、兽、水产动物肉类；（六）未按规定进行检疫或者检疫不合格的肉类；（七）未按规定进行检验或者检验不合格的肉类；（八）使用的保鲜剂、防腐剂等食品添加剂和包装材料等食品相关产品不符合食品安全国家标准的；（九）被包装材料、容器、运输工具等污染的；（十）标注虚假生产日期、保质期或者超过保质期的；（十一）国家为防病等特殊需要明令禁止销售的；（十二）标注虚假的食用农产品产地、生产者名称、生产者地址，或者标注伪造、冒用的认证标志等质量标志的。</t>
    </r>
  </si>
  <si>
    <t>对医疗机构使用药品违反药房设置、人员要求、购进记录、储存药品等有关规定的处罚</t>
  </si>
  <si>
    <r>
      <t>《药品流通监督管理办法》第四十一条</t>
    </r>
    <r>
      <rPr>
        <sz val="10"/>
        <rFont val="Arial"/>
        <family val="2"/>
      </rPr>
      <t xml:space="preserve">  </t>
    </r>
    <r>
      <rPr>
        <sz val="10"/>
        <rFont val="宋体"/>
        <family val="0"/>
      </rPr>
      <t>违反本办法第二十三条至第二十七条的，责令限期改正，情节严重的，给予通报。第二十三条</t>
    </r>
    <r>
      <rPr>
        <sz val="10"/>
        <rFont val="Arial"/>
        <family val="2"/>
      </rPr>
      <t xml:space="preserve">  </t>
    </r>
    <r>
      <rPr>
        <sz val="10"/>
        <rFont val="宋体"/>
        <family val="0"/>
      </rPr>
      <t>医疗机构设置的药房，应当具有与所使用药品相适应的场所、设备、仓储设施和卫生环境，配备相应的药学技术人员，并设立药品质量管理机构或者配备质量管理人员，建立药品保管制度。第二十四条</t>
    </r>
    <r>
      <rPr>
        <sz val="10"/>
        <rFont val="Arial"/>
        <family val="2"/>
      </rPr>
      <t xml:space="preserve">  </t>
    </r>
    <r>
      <rPr>
        <sz val="10"/>
        <rFont val="宋体"/>
        <family val="0"/>
      </rPr>
      <t>医疗机构购进药品时，应当按照本办法第十二条规定，索取、查验、保存供货企业有关证件、资料、票据。第二十五条</t>
    </r>
    <r>
      <rPr>
        <sz val="10"/>
        <rFont val="Arial"/>
        <family val="2"/>
      </rPr>
      <t xml:space="preserve">  </t>
    </r>
    <r>
      <rPr>
        <sz val="10"/>
        <rFont val="宋体"/>
        <family val="0"/>
      </rPr>
      <t>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药品购进记录必须保存至超过药品有效期</t>
    </r>
    <r>
      <rPr>
        <sz val="10"/>
        <rFont val="Arial"/>
        <family val="2"/>
      </rPr>
      <t>1</t>
    </r>
    <r>
      <rPr>
        <sz val="10"/>
        <rFont val="宋体"/>
        <family val="0"/>
      </rPr>
      <t>年，但不得少于</t>
    </r>
    <r>
      <rPr>
        <sz val="10"/>
        <rFont val="Arial"/>
        <family val="2"/>
      </rPr>
      <t>3</t>
    </r>
    <r>
      <rPr>
        <sz val="10"/>
        <rFont val="宋体"/>
        <family val="0"/>
      </rPr>
      <t>年。第二十六条</t>
    </r>
    <r>
      <rPr>
        <sz val="10"/>
        <rFont val="Arial"/>
        <family val="2"/>
      </rPr>
      <t xml:space="preserve">  </t>
    </r>
    <r>
      <rPr>
        <sz val="10"/>
        <rFont val="宋体"/>
        <family val="0"/>
      </rPr>
      <t>医疗机构储存药品，应当制订和执行有关药品保管、养护的制度，并采取必要的冷藏、防冻、防潮、避光、通风、防火、防虫、防鼠等措施，保证药品质量。医疗机构应当将药品与非药品分开存放；中药材、中药饮片、化学药品、中成药应分别储存、分类存放。第二十七条</t>
    </r>
    <r>
      <rPr>
        <sz val="10"/>
        <rFont val="Arial"/>
        <family val="2"/>
      </rPr>
      <t xml:space="preserve">  </t>
    </r>
    <r>
      <rPr>
        <sz val="10"/>
        <rFont val="宋体"/>
        <family val="0"/>
      </rPr>
      <t>医疗机构和计划生育技术服务机构不得未经诊疗直接向患者提供药品。</t>
    </r>
  </si>
  <si>
    <t>食品经营（生产）者伪造、涂改、倒卖、出租、出借、转让食品经营（生产）许可证等的处罚</t>
  </si>
  <si>
    <r>
      <t>1.</t>
    </r>
    <r>
      <rPr>
        <sz val="10"/>
        <rFont val="宋体"/>
        <family val="0"/>
      </rPr>
      <t>《食品经营许可管理办法》（国家食品药品监管总局令第</t>
    </r>
    <r>
      <rPr>
        <sz val="10"/>
        <rFont val="Arial"/>
        <family val="2"/>
      </rPr>
      <t>17</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日起施行）第四十八条　违反本办法第二十六条第一款规定，食品经营者伪造、涂改、倒卖、出租、出借、转让食品经营许可证的，由县级以上地方食品药品监督管理部门责令改正，给予警告，并处</t>
    </r>
    <r>
      <rPr>
        <sz val="10"/>
        <rFont val="Arial"/>
        <family val="2"/>
      </rPr>
      <t>1</t>
    </r>
    <r>
      <rPr>
        <sz val="10"/>
        <rFont val="宋体"/>
        <family val="0"/>
      </rPr>
      <t>万元以下罚款；情节严重的，处</t>
    </r>
    <r>
      <rPr>
        <sz val="10"/>
        <rFont val="Arial"/>
        <family val="2"/>
      </rPr>
      <t>1</t>
    </r>
    <r>
      <rPr>
        <sz val="10"/>
        <rFont val="宋体"/>
        <family val="0"/>
      </rPr>
      <t>万元以上</t>
    </r>
    <r>
      <rPr>
        <sz val="10"/>
        <rFont val="Arial"/>
        <family val="2"/>
      </rPr>
      <t>3</t>
    </r>
    <r>
      <rPr>
        <sz val="10"/>
        <rFont val="宋体"/>
        <family val="0"/>
      </rPr>
      <t>万元以下罚款。违反本办法第二十六条第二款规定，食品经营者未按规定在经营场所的显著位置悬挂或者摆放食品经营许可证的，由县级以上地方食品药品监督管理部门责令改正；拒不改正的，给予警告；</t>
    </r>
    <r>
      <rPr>
        <sz val="10"/>
        <rFont val="Arial"/>
        <family val="2"/>
      </rPr>
      <t xml:space="preserve">
 2.</t>
    </r>
    <r>
      <rPr>
        <sz val="10"/>
        <rFont val="宋体"/>
        <family val="0"/>
      </rPr>
      <t>《食品生产许可管理办法》（国家食品药品监管总局令第</t>
    </r>
    <r>
      <rPr>
        <sz val="10"/>
        <rFont val="Arial"/>
        <family val="2"/>
      </rPr>
      <t>16</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日起施行）第五十三条　违反本办法第三十一条第一款规定，食品生产者伪造、涂改、倒卖、出租、出借、转让食品生产许可证的，由县级以上地方食品药品监督管理部门责令改正，给予警告，并处</t>
    </r>
    <r>
      <rPr>
        <sz val="10"/>
        <rFont val="Arial"/>
        <family val="2"/>
      </rPr>
      <t>1</t>
    </r>
    <r>
      <rPr>
        <sz val="10"/>
        <rFont val="宋体"/>
        <family val="0"/>
      </rPr>
      <t>万元以下罚款；情节严重的，处</t>
    </r>
    <r>
      <rPr>
        <sz val="10"/>
        <rFont val="Arial"/>
        <family val="2"/>
      </rPr>
      <t>1</t>
    </r>
    <r>
      <rPr>
        <sz val="10"/>
        <rFont val="宋体"/>
        <family val="0"/>
      </rPr>
      <t>万元以上</t>
    </r>
    <r>
      <rPr>
        <sz val="10"/>
        <rFont val="Arial"/>
        <family val="2"/>
      </rPr>
      <t>3</t>
    </r>
    <r>
      <rPr>
        <sz val="10"/>
        <rFont val="宋体"/>
        <family val="0"/>
      </rPr>
      <t>万元以下罚款。违反本办法第三十一条第二款规定，食品生产者未按规定在生产场所的显著位置悬挂或者摆放食品生产许可证的，由县级以上地方食品药品监督管理部门责令改正；拒不改正的，给予警告。</t>
    </r>
  </si>
  <si>
    <t>无专职或者兼职人员负责本单位药品不良反应监测工作等情形的处罚</t>
  </si>
  <si>
    <t>《药品不良反应报告和监测管理办法》第五十九条　药品经营企业有下列情形之一的，由所在地药品监督管理部门给予警告，责令限期改正；逾期不改的，处三万元以下罚款：（一）无专职或者兼职人员负责本单位药品不良反应监测工作的；（二）未按照要求开展药品不良反应或者群体不良事件报告、调查、评价和处理的；（三）不配合严重药品不良反应或者群体不良事件相关调查工作的。</t>
  </si>
  <si>
    <t>销售者不能提供检验报告或者检验报告复印件销售产品的处罚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</si>
  <si>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号公布）第五条</t>
    </r>
    <r>
      <rPr>
        <sz val="10"/>
        <rFont val="Arial"/>
        <family val="2"/>
      </rPr>
      <t xml:space="preserve">  </t>
    </r>
    <r>
      <rPr>
        <sz val="10"/>
        <rFont val="宋体"/>
        <family val="0"/>
      </rPr>
      <t>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t>
    </r>
    <r>
      <rPr>
        <sz val="10"/>
        <rFont val="Arial"/>
        <family val="2"/>
      </rPr>
      <t>2</t>
    </r>
    <r>
      <rPr>
        <sz val="10"/>
        <rFont val="宋体"/>
        <family val="0"/>
      </rPr>
      <t>年。销售者应当向供货商按照产品生产批次索要符合法定条件的检验机构出具的检验报告或者由供货商签字或者盖章的检验报告复印件；不能提供检验报告或者检验报告复印件的产品，不得销售。</t>
    </r>
    <r>
      <rPr>
        <sz val="10"/>
        <rFont val="Arial"/>
        <family val="2"/>
      </rPr>
      <t xml:space="preserve"> </t>
    </r>
    <r>
      <rPr>
        <sz val="10"/>
        <rFont val="宋体"/>
        <family val="0"/>
      </rPr>
      <t>违反前款规定的，由工商、药品监督管理部门依据各自职责责令停止销售；不能提供检验报告或者检验报告复印件销售产品的，没收违法所得和违法销售的产品，并处货值金额</t>
    </r>
    <r>
      <rPr>
        <sz val="10"/>
        <rFont val="Arial"/>
        <family val="2"/>
      </rPr>
      <t>3</t>
    </r>
    <r>
      <rPr>
        <sz val="10"/>
        <rFont val="宋体"/>
        <family val="0"/>
      </rPr>
      <t>倍的罚款；造成严重后果的，由原发证部门吊销许可证照。</t>
    </r>
  </si>
  <si>
    <t>取得印鉴卡的医疗机构未依照规定购买、储存、保存、报告、备案、销毁麻醉药品和精神药品的处罚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</si>
  <si>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t>
    </r>
    <r>
      <rPr>
        <sz val="10"/>
        <rFont val="Arial"/>
        <family val="2"/>
      </rPr>
      <t>)</t>
    </r>
    <r>
      <rPr>
        <sz val="10"/>
        <rFont val="宋体"/>
        <family val="0"/>
      </rPr>
      <t>第七十二条　取得印鉴卡的医疗机构违反本条例的规定，有下列情形之一的，由设区的市级人民政府卫生主管部门责令限期改正，给予警告；逾期不改正的，处</t>
    </r>
    <r>
      <rPr>
        <sz val="10"/>
        <rFont val="Arial"/>
        <family val="2"/>
      </rPr>
      <t>5000</t>
    </r>
    <r>
      <rPr>
        <sz val="10"/>
        <rFont val="宋体"/>
        <family val="0"/>
      </rPr>
      <t>元以上</t>
    </r>
    <r>
      <rPr>
        <sz val="10"/>
        <rFont val="Arial"/>
        <family val="2"/>
      </rPr>
      <t>1</t>
    </r>
    <r>
      <rPr>
        <sz val="10"/>
        <rFont val="宋体"/>
        <family val="0"/>
      </rPr>
      <t>万元以下的罚款；情节严重的，吊销其印鉴卡；对直接负责的主管人员和其他直接责任人员，依法给予降级、撤职、开除的处分：（一）未依照规定购买、储存麻醉药品和第一类精神药品的；（二）未依照规定保存麻醉药品和精神药品专用处方，或者未依照规定进行处方专册登记的；（三）未依照规定报告麻醉药品和精神药品的进货、库存、使用数量的；（四）紧急借用麻醉药品和第一类精神药品后未备案的；（五）未依照规定销毁麻醉药品和精神药品的。</t>
    </r>
  </si>
  <si>
    <t>食品药品监督管理部门责令采取的封存库存问题食品，暂停生产、销售和使用问题食品，召回问题食品等措施，食品生产经营者拒绝履行或者拖延履行的处罚</t>
  </si>
  <si>
    <r>
      <t>《食品安全抽样检验管理办法》第四十七条</t>
    </r>
    <r>
      <rPr>
        <sz val="10"/>
        <rFont val="Arial"/>
        <family val="2"/>
      </rPr>
      <t xml:space="preserve"> </t>
    </r>
    <r>
      <rPr>
        <sz val="10"/>
        <rFont val="宋体"/>
        <family val="0"/>
      </rPr>
      <t>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t>
    </r>
    <r>
      <rPr>
        <sz val="10"/>
        <rFont val="Arial"/>
        <family val="2"/>
      </rPr>
      <t>3</t>
    </r>
    <r>
      <rPr>
        <sz val="10"/>
        <rFont val="宋体"/>
        <family val="0"/>
      </rPr>
      <t>万元以下罚款。</t>
    </r>
  </si>
  <si>
    <t>对拒绝按照规定提供监督检查所需资料或者提供虚假资料的处罚</t>
  </si>
  <si>
    <r>
      <t>1.</t>
    </r>
    <r>
      <rPr>
        <sz val="10"/>
        <rFont val="宋体"/>
        <family val="0"/>
      </rPr>
      <t>《中华人民共和国价格法》（中华人民共和国主席令第</t>
    </r>
    <r>
      <rPr>
        <sz val="10"/>
        <rFont val="Arial"/>
        <family val="2"/>
      </rPr>
      <t>92</t>
    </r>
    <r>
      <rPr>
        <sz val="10"/>
        <rFont val="宋体"/>
        <family val="0"/>
      </rPr>
      <t>号</t>
    </r>
    <r>
      <rPr>
        <sz val="10"/>
        <rFont val="Arial"/>
        <family val="2"/>
      </rPr>
      <t>,1998</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日起施行）第四十四条</t>
    </r>
    <r>
      <rPr>
        <sz val="10"/>
        <rFont val="Arial"/>
        <family val="2"/>
      </rPr>
      <t xml:space="preserve"> </t>
    </r>
    <r>
      <rPr>
        <sz val="10"/>
        <rFont val="宋体"/>
        <family val="0"/>
      </rPr>
      <t>拒绝按照规定提供监督检查所需资料或者提供虚假资料的，责令改正，予以警告；逾期不改正的，可以处以罚款；</t>
    </r>
    <r>
      <rPr>
        <sz val="10"/>
        <rFont val="Arial"/>
        <family val="2"/>
      </rPr>
      <t xml:space="preserve">
2.</t>
    </r>
    <r>
      <rPr>
        <sz val="10"/>
        <rFont val="宋体"/>
        <family val="0"/>
      </rPr>
      <t>《价格违法行为行政处罚规定》（</t>
    </r>
    <r>
      <rPr>
        <sz val="10"/>
        <rFont val="Arial"/>
        <family val="2"/>
      </rPr>
      <t>1999</t>
    </r>
    <r>
      <rPr>
        <sz val="10"/>
        <rFont val="宋体"/>
        <family val="0"/>
      </rPr>
      <t>年</t>
    </r>
    <r>
      <rPr>
        <sz val="10"/>
        <rFont val="Arial"/>
        <family val="2"/>
      </rPr>
      <t>8</t>
    </r>
    <r>
      <rPr>
        <sz val="10"/>
        <rFont val="宋体"/>
        <family val="0"/>
      </rPr>
      <t>月</t>
    </r>
    <r>
      <rPr>
        <sz val="10"/>
        <rFont val="Arial"/>
        <family val="2"/>
      </rPr>
      <t>1</t>
    </r>
    <r>
      <rPr>
        <sz val="10"/>
        <rFont val="宋体"/>
        <family val="0"/>
      </rPr>
      <t>日国家发展计划委员会，中华人民共和国国务院令第</t>
    </r>
    <r>
      <rPr>
        <sz val="10"/>
        <rFont val="Arial"/>
        <family val="2"/>
      </rPr>
      <t>585</t>
    </r>
    <r>
      <rPr>
        <sz val="10"/>
        <rFont val="宋体"/>
        <family val="0"/>
      </rPr>
      <t>号第三次修订，</t>
    </r>
    <r>
      <rPr>
        <sz val="10"/>
        <rFont val="Arial"/>
        <family val="2"/>
      </rPr>
      <t>2010</t>
    </r>
    <r>
      <rPr>
        <sz val="10"/>
        <rFont val="宋体"/>
        <family val="0"/>
      </rPr>
      <t>年</t>
    </r>
    <r>
      <rPr>
        <sz val="10"/>
        <rFont val="Arial"/>
        <family val="2"/>
      </rPr>
      <t>12</t>
    </r>
    <r>
      <rPr>
        <sz val="10"/>
        <rFont val="宋体"/>
        <family val="0"/>
      </rPr>
      <t>月</t>
    </r>
    <r>
      <rPr>
        <sz val="10"/>
        <rFont val="Arial"/>
        <family val="2"/>
      </rPr>
      <t>4</t>
    </r>
    <r>
      <rPr>
        <sz val="10"/>
        <rFont val="宋体"/>
        <family val="0"/>
      </rPr>
      <t>日施行）第十四条</t>
    </r>
    <r>
      <rPr>
        <sz val="10"/>
        <rFont val="Arial"/>
        <family val="2"/>
      </rPr>
      <t xml:space="preserve"> </t>
    </r>
    <r>
      <rPr>
        <sz val="10"/>
        <rFont val="宋体"/>
        <family val="0"/>
      </rPr>
      <t>拒绝提供价格监督检查所需资料或者提供虚假资料的，责令改正，给予警告；逾期不改正的，可以处</t>
    </r>
    <r>
      <rPr>
        <sz val="10"/>
        <rFont val="Arial"/>
        <family val="2"/>
      </rPr>
      <t>10</t>
    </r>
    <r>
      <rPr>
        <sz val="10"/>
        <rFont val="宋体"/>
        <family val="0"/>
      </rPr>
      <t>万元以下的罚款，对直接负责的主管人员和其他直接责任人员给予纪律处分；</t>
    </r>
    <r>
      <rPr>
        <sz val="10"/>
        <rFont val="Arial"/>
        <family val="2"/>
      </rPr>
      <t xml:space="preserve">
3.</t>
    </r>
    <r>
      <rPr>
        <sz val="10"/>
        <rFont val="宋体"/>
        <family val="0"/>
      </rPr>
      <t>《湖南省价格监督管理条例》（</t>
    </r>
    <r>
      <rPr>
        <sz val="10"/>
        <rFont val="Arial"/>
        <family val="2"/>
      </rPr>
      <t>2009</t>
    </r>
    <r>
      <rPr>
        <sz val="10"/>
        <rFont val="宋体"/>
        <family val="0"/>
      </rPr>
      <t>年</t>
    </r>
    <r>
      <rPr>
        <sz val="10"/>
        <rFont val="Arial"/>
        <family val="2"/>
      </rPr>
      <t>1</t>
    </r>
    <r>
      <rPr>
        <sz val="10"/>
        <rFont val="宋体"/>
        <family val="0"/>
      </rPr>
      <t>月</t>
    </r>
    <r>
      <rPr>
        <sz val="10"/>
        <rFont val="Arial"/>
        <family val="2"/>
      </rPr>
      <t>8</t>
    </r>
    <r>
      <rPr>
        <sz val="10"/>
        <rFont val="宋体"/>
        <family val="0"/>
      </rPr>
      <t>日湖南省第十一届人民代表大会常务委员会第六次会议通过，</t>
    </r>
    <r>
      <rPr>
        <sz val="10"/>
        <rFont val="Arial"/>
        <family val="2"/>
      </rPr>
      <t>2009</t>
    </r>
    <r>
      <rPr>
        <sz val="10"/>
        <rFont val="宋体"/>
        <family val="0"/>
      </rPr>
      <t>年</t>
    </r>
    <r>
      <rPr>
        <sz val="10"/>
        <rFont val="Arial"/>
        <family val="2"/>
      </rPr>
      <t>3</t>
    </r>
    <r>
      <rPr>
        <sz val="10"/>
        <rFont val="宋体"/>
        <family val="0"/>
      </rPr>
      <t>月</t>
    </r>
    <r>
      <rPr>
        <sz val="10"/>
        <rFont val="Arial"/>
        <family val="2"/>
      </rPr>
      <t>1</t>
    </r>
    <r>
      <rPr>
        <sz val="10"/>
        <rFont val="宋体"/>
        <family val="0"/>
      </rPr>
      <t>日施行）第四十条</t>
    </r>
    <r>
      <rPr>
        <sz val="10"/>
        <rFont val="Arial"/>
        <family val="2"/>
      </rPr>
      <t xml:space="preserve">  </t>
    </r>
    <r>
      <rPr>
        <sz val="10"/>
        <rFont val="宋体"/>
        <family val="0"/>
      </rPr>
      <t>违反本条例第十七条第（二）项规定，拒绝提供价格监督检查所需资料或者提供虚假资料的，由县级以上人民政府价格主管部门责令限期改正；逾期不改正的，处以二千元以上二万以下罚款；情节严重的，处以二万元以上五万元以下罚款。</t>
    </r>
  </si>
  <si>
    <t>经营病死、毒死或者死因不明的禽、畜、兽、水产动物肉类，或者生产经营其制品的处罚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</si>
  <si>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第一百二十三条第一款第（三）项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r>
  </si>
  <si>
    <t>对医疗器械使用单位、生产经营企业和维修服务对机构等不配合食品药品监督管理部门的监督检查，或者拒绝、隐瞒、不如实提供有关情况和资料的处罚</t>
  </si>
  <si>
    <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日起施行）第三十二条</t>
    </r>
    <r>
      <rPr>
        <sz val="10"/>
        <rFont val="Arial"/>
        <family val="2"/>
      </rPr>
      <t xml:space="preserve"> </t>
    </r>
    <r>
      <rPr>
        <sz val="10"/>
        <rFont val="宋体"/>
        <family val="0"/>
      </rPr>
      <t>医疗器械使用单位、生产经营企业和维修服务机构等不配合食品药品监督管理部门的监督检查，或者拒绝、隐瞒、不如实提供有关情况和资料的，由县级以上食品药品监督管理部门责令改正，给予警告，可以并处</t>
    </r>
    <r>
      <rPr>
        <sz val="10"/>
        <rFont val="Arial"/>
        <family val="2"/>
      </rPr>
      <t>2</t>
    </r>
    <r>
      <rPr>
        <sz val="10"/>
        <rFont val="宋体"/>
        <family val="0"/>
      </rPr>
      <t>万元以下罚款。</t>
    </r>
  </si>
  <si>
    <t>不配合食品生产者召回不安全食品的处罚</t>
  </si>
  <si>
    <r>
      <t>《食品召回管理管理办法》第三十九条　食品经营者违反本办法第十九条的规定，不配合食品生产者召回不安全食品的，由食品药品监督管理部门给予警告，并处五千元以上三万元以下罚款。</t>
    </r>
    <r>
      <rPr>
        <sz val="10"/>
        <rFont val="Arial"/>
        <family val="2"/>
      </rPr>
      <t xml:space="preserve">    </t>
    </r>
    <r>
      <rPr>
        <sz val="10"/>
        <rFont val="宋体"/>
        <family val="0"/>
      </rPr>
      <t>第十九条　食品经营者知悉食品生产者召回不安全食品后，应当立即采取停止购进、销售，封存不安全食品，在经营场所醒目位置张贴生产者发布的召回公告等措施，配合食品生产者开展召回工作。</t>
    </r>
  </si>
  <si>
    <t>对生产、销售不符合保障人体健康和人身、财产安全的国家标准、行业标准的产品的处罚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</si>
  <si>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日第十一届全国人民代表大会常务委员会第十次会议第二次修正）第四十九条</t>
    </r>
    <r>
      <rPr>
        <sz val="10"/>
        <rFont val="Arial"/>
        <family val="2"/>
      </rPr>
      <t xml:space="preserve"> </t>
    </r>
    <r>
      <rPr>
        <sz val="10"/>
        <rFont val="宋体"/>
        <family val="0"/>
      </rPr>
      <t>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第五十条</t>
    </r>
    <r>
      <rPr>
        <sz val="10"/>
        <rFont val="Arial"/>
        <family val="2"/>
      </rPr>
      <t xml:space="preserve"> </t>
    </r>
    <r>
      <rPr>
        <sz val="10"/>
        <rFont val="宋体"/>
        <family val="0"/>
      </rPr>
      <t>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第五十一条</t>
    </r>
    <r>
      <rPr>
        <sz val="10"/>
        <rFont val="Arial"/>
        <family val="2"/>
      </rPr>
      <t xml:space="preserve"> </t>
    </r>
    <r>
      <rPr>
        <sz val="10"/>
        <rFont val="宋体"/>
        <family val="0"/>
      </rPr>
      <t>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t>
    </r>
    <r>
      <rPr>
        <sz val="10"/>
        <rFont val="Arial"/>
        <family val="2"/>
      </rPr>
      <t xml:space="preserve"> </t>
    </r>
    <r>
      <rPr>
        <sz val="10"/>
        <rFont val="宋体"/>
        <family val="0"/>
      </rPr>
      <t>销售失效、变质的产品的，责令停止销售，没收违法销售的产品，并处违法销售产品货值金额二倍以下的罚款；有违法所得的，并处没收违法所得；情节严重的，吊销营业执照；构成犯罪的，依法追究刑事责任。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</si>
  <si>
    <t>对未按规定配备与其规模相适应的医疗器械质量管理机构或者质量管理人员，或者未按规定建立覆盖质量管理全过程的使用质量管理制度等的处罚</t>
  </si>
  <si>
    <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第三十条　医疗器械使用单位有下列情形之一的，由县级以上食品药品监督管理部门责令限期改正，给予警告；拒不改正的，处</t>
    </r>
    <r>
      <rPr>
        <sz val="10"/>
        <rFont val="Arial"/>
        <family val="2"/>
      </rPr>
      <t>1</t>
    </r>
    <r>
      <rPr>
        <sz val="10"/>
        <rFont val="宋体"/>
        <family val="0"/>
      </rPr>
      <t>万元以下罚款：（一）未按规定配备与其规模相适应的医疗器械质量管理机构或质量管理人员，或者未按规定建立覆盖质量管理全过程的使用质量管理制度的；（二）未按规定由指定的部门或者人员统一采购医疗器械的；（三）购进、使用未备案的第一类医疗器械，或者从未备案的经营企业购进第二类医疗器械的；（四）贮存医疗器械的场所、设施及条件与医疗器械品种、数量不相适应的，或者未按照贮存条件、医疗器械有效期限等要求对贮存的医疗器械进行定期检查并记录的；（五）未按规定建立、执行医疗器械使用前质量检查制度的；（六）未按规定索取、保存医疗器械维护维修相关记录的；（七）未按规定对本单位从事医疗器械维护维修的相关技术人员进行培训考核、建立培训档案的；（八）未按规定对其医疗器械质量管理工作进行自查、形成自查报告的。</t>
    </r>
  </si>
  <si>
    <t>擅自仿制中药保护品种、伪造《中药品种保护证书》及有关证明文件进行生产、销售的处罚</t>
  </si>
  <si>
    <r>
      <t>《中药品种保护条例》第十七条　被批准保护的中药品种，在保护期内限于由获得《中药保护品种证书》的企业生产；但是，本条例第十九条另有规定的除外。第十九条　对临床用药紧缺的中药保护品种，根据国家中药生产经营主管部门提出的仿制建议，经国务院卫生行政部门批准，由仿制企业所在地的省、自治区、直辖市卫生行政部门对生产同一中药保护品种的企业发放批准文号。该企业应当付给持有《中药保护品种证书》并转让该中药品种的处方组成、工艺制法的企业合理的使用费，其数额由双方商定；双方不能达成协议的，由国务院卫生行政部门裁决。第二十三条</t>
    </r>
    <r>
      <rPr>
        <sz val="10"/>
        <rFont val="Arial"/>
        <family val="2"/>
      </rPr>
      <t xml:space="preserve">  </t>
    </r>
    <r>
      <rPr>
        <sz val="10"/>
        <rFont val="宋体"/>
        <family val="0"/>
      </rPr>
      <t>违反本条例第十七条的规定，擅自仿制中药保护品种的，由县级以上卫生行政部门以生产假药依法论处。伪造《中药品种保护证书》及有关证明文件进行生产、销售的，由县级以上卫生行政部门没收其全部有关药品及违法所得，并可以处以有关药品正品价格三倍以下罚款。上述行为构成犯罪的，由司法机关依法追究刑事责任。</t>
    </r>
  </si>
  <si>
    <t>生产经营国家为防病等特殊需要明令禁止生产经营的食品的处罚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</si>
  <si>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第一百二十三条第一款第（五）项</t>
    </r>
    <r>
      <rPr>
        <sz val="10"/>
        <rFont val="Arial"/>
        <family val="2"/>
      </rPr>
      <t xml:space="preserve"> </t>
    </r>
    <r>
      <rPr>
        <sz val="10"/>
        <rFont val="宋体"/>
        <family val="0"/>
      </rPr>
      <t>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r>
  </si>
  <si>
    <t>食品标识未直接标注在最小销售单元的食品或者其包装上等违法食品标识标注形式的处罚</t>
  </si>
  <si>
    <r>
      <t>《食品标识管理规定》第三十五条　违反本规定第二十一条、第二十二第二款、第二十四条、第二十五条的，责令限期改正；逾期不改的，处以</t>
    </r>
    <r>
      <rPr>
        <sz val="10"/>
        <rFont val="Arial"/>
        <family val="2"/>
      </rPr>
      <t>1</t>
    </r>
    <r>
      <rPr>
        <sz val="10"/>
        <rFont val="宋体"/>
        <family val="0"/>
      </rPr>
      <t>万元以下罚款。第二十一条　食品标识应当直接标注在最小销售单元的食品或者其包装上。第二十二条第二款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第二十四条　食品标识所用文字应当为规范的中文，但注册商标除外。食品标识可以同时使用汉语拼音或者少数民族文字，也可以同时使用外文，但应当与中文有对应关系，所用外文不得大于相应的中文，但注册商标除外。第二十五条　食品或者其包装最大表面面积大于</t>
    </r>
    <r>
      <rPr>
        <sz val="10"/>
        <rFont val="Arial"/>
        <family val="2"/>
      </rPr>
      <t>20</t>
    </r>
    <r>
      <rPr>
        <sz val="10"/>
        <rFont val="宋体"/>
        <family val="0"/>
      </rPr>
      <t>平方厘米时，食品标识中强制标注内容的文字、符号、数字的高度不得小于</t>
    </r>
    <r>
      <rPr>
        <sz val="10"/>
        <rFont val="Arial"/>
        <family val="2"/>
      </rPr>
      <t>1.8</t>
    </r>
    <r>
      <rPr>
        <sz val="10"/>
        <rFont val="宋体"/>
        <family val="0"/>
      </rPr>
      <t>毫米。食品或者其包装最大表面面积小于</t>
    </r>
    <r>
      <rPr>
        <sz val="10"/>
        <rFont val="Arial"/>
        <family val="2"/>
      </rPr>
      <t>10</t>
    </r>
    <r>
      <rPr>
        <sz val="10"/>
        <rFont val="宋体"/>
        <family val="0"/>
      </rPr>
      <t>平方厘米时，其标识可以仅标注食品名称、生产者名称和地址、净含量以及生产日期和保质期。但是，法律、行政法规规定应当标注的，依照其规定。</t>
    </r>
  </si>
  <si>
    <t>对食用农产品销售者未按要求公布食用农产品相关信息的处罚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</si>
  <si>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日起施行）第五十三条</t>
    </r>
    <r>
      <rPr>
        <sz val="10"/>
        <rFont val="Arial"/>
        <family val="2"/>
      </rPr>
      <t xml:space="preserve">   </t>
    </r>
    <r>
      <rPr>
        <sz val="10"/>
        <rFont val="宋体"/>
        <family val="0"/>
      </rPr>
      <t>销售者违反本办法第三十四条第一款规定，未按要求公布食用农产品相关信息的，由县级以上食品药品监督管理部门责令改正，给予警告；拒不改正的，处</t>
    </r>
    <r>
      <rPr>
        <sz val="10"/>
        <rFont val="Arial"/>
        <family val="2"/>
      </rPr>
      <t>5000</t>
    </r>
    <r>
      <rPr>
        <sz val="10"/>
        <rFont val="宋体"/>
        <family val="0"/>
      </rPr>
      <t>元以上</t>
    </r>
    <r>
      <rPr>
        <sz val="10"/>
        <rFont val="Arial"/>
        <family val="2"/>
      </rPr>
      <t>1</t>
    </r>
    <r>
      <rPr>
        <sz val="10"/>
        <rFont val="宋体"/>
        <family val="0"/>
      </rPr>
      <t>万元以下罚款。</t>
    </r>
    <r>
      <rPr>
        <sz val="10"/>
        <rFont val="Arial"/>
        <family val="2"/>
      </rPr>
      <t xml:space="preserve"> </t>
    </r>
    <r>
      <rPr>
        <sz val="10"/>
        <rFont val="宋体"/>
        <family val="0"/>
      </rPr>
      <t>第三十四条第一款</t>
    </r>
    <r>
      <rPr>
        <sz val="10"/>
        <rFont val="Arial"/>
        <family val="2"/>
      </rPr>
      <t xml:space="preserve"> </t>
    </r>
    <r>
      <rPr>
        <sz val="10"/>
        <rFont val="宋体"/>
        <family val="0"/>
      </rPr>
      <t>销售未包装的食用农产品，应当在摊位（柜台）明显位置如实公布食用农产品名称、产地、生产者或者销售者名称或者姓名等信息。</t>
    </r>
  </si>
  <si>
    <t>酒类经营者未在经营场所显著位置明示或明知是未成年人仍向其销售酒类造成严重后果的处罚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</si>
  <si>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县级以上人民政府酒类行政主管部门，负责本行政区域内酒类行业的监督管理工作。第十九条</t>
    </r>
    <r>
      <rPr>
        <sz val="10"/>
        <rFont val="Arial"/>
        <family val="2"/>
      </rPr>
      <t xml:space="preserve">  </t>
    </r>
    <r>
      <rPr>
        <sz val="10"/>
        <rFont val="宋体"/>
        <family val="0"/>
      </rPr>
      <t>酒类经营者不得向未成年人销售酒类，并应当在经营场所的显著位置予以明示。第三十条</t>
    </r>
    <r>
      <rPr>
        <sz val="10"/>
        <rFont val="Arial"/>
        <family val="2"/>
      </rPr>
      <t xml:space="preserve">  </t>
    </r>
    <r>
      <rPr>
        <sz val="10"/>
        <rFont val="宋体"/>
        <family val="0"/>
      </rPr>
      <t>违反本条例第十九条规定，酒类经营者未在经营场所显著位置明示的，由酒类行政主管部门责令改正，拒不改正的，处五十元以上二百元以下罚款；酒类经营者明知是未成年人仍向其销售酒类造成严重后果的，由酒类行政主管部门处二百元以上二千元以下罚款。</t>
    </r>
  </si>
  <si>
    <t>伪造或者虚假标注食品生产日期和保质期的处罚</t>
  </si>
  <si>
    <r>
      <t>《食品标识管理规定》第三十二条　伪造或者虚假标注食品生产日期和保质期的，责令限期改正，处以</t>
    </r>
    <r>
      <rPr>
        <sz val="10"/>
        <rFont val="Arial"/>
        <family val="2"/>
      </rPr>
      <t>500</t>
    </r>
    <r>
      <rPr>
        <sz val="10"/>
        <rFont val="宋体"/>
        <family val="0"/>
      </rPr>
      <t>元以上</t>
    </r>
    <r>
      <rPr>
        <sz val="10"/>
        <rFont val="Arial"/>
        <family val="2"/>
      </rPr>
      <t>1</t>
    </r>
    <r>
      <rPr>
        <sz val="10"/>
        <rFont val="宋体"/>
        <family val="0"/>
      </rPr>
      <t>万元以下的罚款；情节严重，造成后果的，依照有关法律、行政法规规定进行处罚。</t>
    </r>
  </si>
  <si>
    <t>生产企业和销售者发现产品存在安全隐患不报告的处罚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</si>
  <si>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号公布）第九条</t>
    </r>
    <r>
      <rPr>
        <sz val="10"/>
        <rFont val="Arial"/>
        <family val="2"/>
      </rPr>
      <t xml:space="preserve">  </t>
    </r>
    <r>
      <rPr>
        <sz val="10"/>
        <rFont val="宋体"/>
        <family val="0"/>
      </rPr>
      <t>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t>
    </r>
    <r>
      <rPr>
        <sz val="10"/>
        <rFont val="Arial"/>
        <family val="2"/>
      </rPr>
      <t>3</t>
    </r>
    <r>
      <rPr>
        <sz val="10"/>
        <rFont val="宋体"/>
        <family val="0"/>
      </rPr>
      <t>倍的罚款，对销售者并处</t>
    </r>
    <r>
      <rPr>
        <sz val="10"/>
        <rFont val="Arial"/>
        <family val="2"/>
      </rPr>
      <t>1000</t>
    </r>
    <r>
      <rPr>
        <sz val="10"/>
        <rFont val="宋体"/>
        <family val="0"/>
      </rPr>
      <t>元以上</t>
    </r>
    <r>
      <rPr>
        <sz val="10"/>
        <rFont val="Arial"/>
        <family val="2"/>
      </rPr>
      <t>5</t>
    </r>
    <r>
      <rPr>
        <sz val="10"/>
        <rFont val="宋体"/>
        <family val="0"/>
      </rPr>
      <t>万元以下的罚款；造成严重后果的，由原发证部门吊销许可证照。</t>
    </r>
  </si>
  <si>
    <t>药品类易制毒化学品生产企业未按规定报告、药品类易制毒化学品生产经营企业未按规定购销、区域性批发企业及购用供货单位未按规定备案的处罚</t>
  </si>
  <si>
    <r>
      <t>《药品类易制毒化学品管理办法》（</t>
    </r>
    <r>
      <rPr>
        <sz val="10"/>
        <rFont val="Arial"/>
        <family val="2"/>
      </rPr>
      <t>2010</t>
    </r>
    <r>
      <rPr>
        <sz val="10"/>
        <rFont val="宋体"/>
        <family val="0"/>
      </rPr>
      <t>年</t>
    </r>
    <r>
      <rPr>
        <sz val="10"/>
        <rFont val="Arial"/>
        <family val="2"/>
      </rPr>
      <t>2</t>
    </r>
    <r>
      <rPr>
        <sz val="10"/>
        <rFont val="宋体"/>
        <family val="0"/>
      </rPr>
      <t>月</t>
    </r>
    <r>
      <rPr>
        <sz val="10"/>
        <rFont val="Arial"/>
        <family val="2"/>
      </rPr>
      <t>23</t>
    </r>
    <r>
      <rPr>
        <sz val="10"/>
        <rFont val="宋体"/>
        <family val="0"/>
      </rPr>
      <t>日经卫生部部务会议审议通过，自</t>
    </r>
    <r>
      <rPr>
        <sz val="10"/>
        <rFont val="Arial"/>
        <family val="2"/>
      </rPr>
      <t>2010</t>
    </r>
    <r>
      <rPr>
        <sz val="10"/>
        <rFont val="宋体"/>
        <family val="0"/>
      </rPr>
      <t>年</t>
    </r>
    <r>
      <rPr>
        <sz val="10"/>
        <rFont val="Arial"/>
        <family val="2"/>
      </rPr>
      <t>5</t>
    </r>
    <r>
      <rPr>
        <sz val="10"/>
        <rFont val="宋体"/>
        <family val="0"/>
      </rPr>
      <t>月</t>
    </r>
    <r>
      <rPr>
        <sz val="10"/>
        <rFont val="Arial"/>
        <family val="2"/>
      </rPr>
      <t>1</t>
    </r>
    <r>
      <rPr>
        <sz val="10"/>
        <rFont val="宋体"/>
        <family val="0"/>
      </rPr>
      <t>日起施行）第四十三条</t>
    </r>
    <r>
      <rPr>
        <sz val="10"/>
        <rFont val="Arial"/>
        <family val="2"/>
      </rPr>
      <t xml:space="preserve">  </t>
    </r>
    <r>
      <rPr>
        <sz val="10"/>
        <rFont val="宋体"/>
        <family val="0"/>
      </rPr>
      <t>有下列情形之一的，由县级以上食品药品监督管理部门给予警告，责令限期改正，可以并处</t>
    </r>
    <r>
      <rPr>
        <sz val="10"/>
        <rFont val="Arial"/>
        <family val="2"/>
      </rPr>
      <t>1</t>
    </r>
    <r>
      <rPr>
        <sz val="10"/>
        <rFont val="宋体"/>
        <family val="0"/>
      </rPr>
      <t>万元以上</t>
    </r>
    <r>
      <rPr>
        <sz val="10"/>
        <rFont val="Arial"/>
        <family val="2"/>
      </rPr>
      <t>3</t>
    </r>
    <r>
      <rPr>
        <sz val="10"/>
        <rFont val="宋体"/>
        <family val="0"/>
      </rPr>
      <t>万元以下的罚款：（一）药品类易制毒化学品生产企业连续停产</t>
    </r>
    <r>
      <rPr>
        <sz val="10"/>
        <rFont val="Arial"/>
        <family val="2"/>
      </rPr>
      <t>1</t>
    </r>
    <r>
      <rPr>
        <sz val="10"/>
        <rFont val="宋体"/>
        <family val="0"/>
      </rPr>
      <t>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r>
  </si>
  <si>
    <t>对从事生产、销售假药及生产、销售劣药相关情形等的处罚</t>
  </si>
  <si>
    <r>
      <t>《中华人民共和国药品管理法》（</t>
    </r>
    <r>
      <rPr>
        <sz val="10"/>
        <rFont val="Arial"/>
        <family val="2"/>
      </rPr>
      <t>1984</t>
    </r>
    <r>
      <rPr>
        <sz val="10"/>
        <rFont val="宋体"/>
        <family val="0"/>
      </rPr>
      <t>年</t>
    </r>
    <r>
      <rPr>
        <sz val="10"/>
        <rFont val="Arial"/>
        <family val="2"/>
      </rPr>
      <t>9月20日第六届全国人民代表大会常务委员会第七次会议通过,2015年4月24日第十二届全国人民代表大会常务委员会第十四次会议第二次修正)第七十五条　从事生产、销售假药及生产、销售劣药情节严重的企业或者其他单位，其直接负责的主管人员和其他直接责任人员十年内不得从事药品生产、经营活动。对生产者专门用于生产假药、劣药的原辅材料、包装材料、生产设备，予以没收。第七十六条 知道或者应当知道属于假劣药品而为其提供运输、保管、仓储等便利条件的，没收全部运输、保管、仓储的收入，并处违法收入百分之五十以上三倍以下的罚款；构成犯罪的，依法追究刑事责任。</t>
    </r>
  </si>
  <si>
    <t>药品研究单位未按规定报告在普通药品的实验研究、研制过程中产生管制麻醉和精神药品的处罚</t>
  </si>
  <si>
    <r>
      <t>《麻醉药品和精神药品管理条例》（</t>
    </r>
    <r>
      <rPr>
        <sz val="10"/>
        <rFont val="Arial"/>
        <family val="2"/>
      </rPr>
      <t>2005</t>
    </r>
    <r>
      <rPr>
        <sz val="10"/>
        <rFont val="宋体"/>
        <family val="0"/>
      </rPr>
      <t>年</t>
    </r>
    <r>
      <rPr>
        <sz val="10"/>
        <rFont val="Arial"/>
        <family val="2"/>
      </rPr>
      <t>8</t>
    </r>
    <r>
      <rPr>
        <sz val="10"/>
        <rFont val="宋体"/>
        <family val="0"/>
      </rPr>
      <t>月</t>
    </r>
    <r>
      <rPr>
        <sz val="10"/>
        <rFont val="Arial"/>
        <family val="2"/>
      </rPr>
      <t>3</t>
    </r>
    <r>
      <rPr>
        <sz val="10"/>
        <rFont val="宋体"/>
        <family val="0"/>
      </rPr>
      <t>日国务院令第</t>
    </r>
    <r>
      <rPr>
        <sz val="10"/>
        <rFont val="Arial"/>
        <family val="2"/>
      </rPr>
      <t>442</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6</t>
    </r>
    <r>
      <rPr>
        <sz val="10"/>
        <rFont val="宋体"/>
        <family val="0"/>
      </rPr>
      <t>日国务院令第</t>
    </r>
    <r>
      <rPr>
        <sz val="10"/>
        <rFont val="Arial"/>
        <family val="2"/>
      </rPr>
      <t>666</t>
    </r>
    <r>
      <rPr>
        <sz val="10"/>
        <rFont val="宋体"/>
        <family val="0"/>
      </rPr>
      <t>号第二次定</t>
    </r>
    <r>
      <rPr>
        <sz val="10"/>
        <rFont val="Arial"/>
        <family val="2"/>
      </rPr>
      <t>)</t>
    </r>
    <r>
      <rPr>
        <sz val="10"/>
        <rFont val="宋体"/>
        <family val="0"/>
      </rPr>
      <t>第七十六条</t>
    </r>
    <r>
      <rPr>
        <sz val="10"/>
        <rFont val="Arial"/>
        <family val="2"/>
      </rPr>
      <t xml:space="preserve">   </t>
    </r>
    <r>
      <rPr>
        <sz val="10"/>
        <rFont val="宋体"/>
        <family val="0"/>
      </rPr>
      <t>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r>
  </si>
  <si>
    <t>乳制品销售者不符合乳品质量安全国家标准、存在危害人体健康和生命安全或者可能危害婴幼儿身体健康和生长发育的乳制品，不停止销售、不追回的处罚</t>
  </si>
  <si>
    <r>
      <t>《乳品质量安全监督管理条例》（</t>
    </r>
    <r>
      <rPr>
        <sz val="10"/>
        <rFont val="Arial"/>
        <family val="2"/>
      </rPr>
      <t>2008</t>
    </r>
    <r>
      <rPr>
        <sz val="10"/>
        <rFont val="宋体"/>
        <family val="0"/>
      </rPr>
      <t>年</t>
    </r>
    <r>
      <rPr>
        <sz val="10"/>
        <rFont val="Arial"/>
        <family val="2"/>
      </rPr>
      <t>10</t>
    </r>
    <r>
      <rPr>
        <sz val="10"/>
        <rFont val="宋体"/>
        <family val="0"/>
      </rPr>
      <t>月</t>
    </r>
    <r>
      <rPr>
        <sz val="10"/>
        <rFont val="Arial"/>
        <family val="2"/>
      </rPr>
      <t>6</t>
    </r>
    <r>
      <rPr>
        <sz val="10"/>
        <rFont val="宋体"/>
        <family val="0"/>
      </rPr>
      <t>日国务院第二十八次常务会议通过）第四十一条</t>
    </r>
    <r>
      <rPr>
        <sz val="10"/>
        <rFont val="Arial"/>
        <family val="2"/>
      </rPr>
      <t xml:space="preserve"> </t>
    </r>
    <r>
      <rPr>
        <sz val="10"/>
        <rFont val="宋体"/>
        <family val="0"/>
      </rPr>
      <t>对不符合乳品质量安全国家标准、存在危害人体健康和生命安全或者可能危害婴幼儿身体健康和生长发育的乳制品，销售者应当立即停止销售，追回已经售出的乳制品，并记录追回情况。乳制品销售者自行发现其销售的乳制品有前款规定情况的，还应当立即报告所在地工商行政管理等有关部门，通知乳制品生产企业。第五十七条</t>
    </r>
    <r>
      <rPr>
        <sz val="10"/>
        <rFont val="Arial"/>
        <family val="2"/>
      </rPr>
      <t xml:space="preserve">  </t>
    </r>
    <r>
      <rPr>
        <sz val="10"/>
        <rFont val="宋体"/>
        <family val="0"/>
      </rPr>
      <t>乳制品销售者违反本条例第四十一条的规定，对不符合乳品质量安全国家标准、存在危害人体健康和生命安全或者可能危害婴幼儿身体健康和生长发育的乳制品，不停止销售、不追的，由工商行政管理部门责令停止销售、追回；拒不停止销售、拒不追回的，没收其违法所得、违法乳制品和相关的工具、设备等物品，并处违法乳制品货值金额</t>
    </r>
    <r>
      <rPr>
        <sz val="10"/>
        <rFont val="Arial"/>
        <family val="2"/>
      </rPr>
      <t>15</t>
    </r>
    <r>
      <rPr>
        <sz val="10"/>
        <rFont val="宋体"/>
        <family val="0"/>
      </rPr>
      <t>倍以上</t>
    </r>
    <r>
      <rPr>
        <sz val="10"/>
        <rFont val="Arial"/>
        <family val="2"/>
      </rPr>
      <t>30</t>
    </r>
    <r>
      <rPr>
        <sz val="10"/>
        <rFont val="宋体"/>
        <family val="0"/>
      </rPr>
      <t>倍以下罚款，由发证机关吊销许可证照。</t>
    </r>
  </si>
  <si>
    <t>对隐匿、转移、变卖、损毁被查封、扣押的物品的处罚</t>
  </si>
  <si>
    <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日第十一届全国人民代表大会常务委员会第十次会议第二次修正）第六十三条</t>
    </r>
    <r>
      <rPr>
        <sz val="10"/>
        <rFont val="Arial"/>
        <family val="2"/>
      </rPr>
      <t xml:space="preserve"> </t>
    </r>
    <r>
      <rPr>
        <sz val="10"/>
        <rFont val="宋体"/>
        <family val="0"/>
      </rPr>
      <t>隐匿、转移、变卖、损毁被产品质量监督部门或者工商行政管理部门查封、扣押的物品的，处被隐匿、转移、变卖、损毁物品货值金额等值以上三倍以下的罚款；有违法所得的，并处没收违法所得。第七十三条第一款第（六）项　违反《药品管理法》和本条例的规定，有下列行为之一的，由药品监督管理部门在《药品管理法》和本条例规定的处罚幅度内从重处罚：（六）拒绝、逃避监督检查，或者伪造、销毁、隐匿有关证据材料的，或者擅自动用查封、扣押物品的。</t>
    </r>
  </si>
  <si>
    <t>生产者使用不符合法律、行政法规的规定和国家强制性标准的原料、辅料、添加剂、农业投入品生产食品等产品的处罚</t>
  </si>
  <si>
    <r>
      <t>《国务院关于加强食品等产品安全监督管理的特别规定》（</t>
    </r>
    <r>
      <rPr>
        <sz val="10"/>
        <rFont val="Arial"/>
        <family val="2"/>
      </rPr>
      <t>2007</t>
    </r>
    <r>
      <rPr>
        <sz val="10"/>
        <rFont val="宋体"/>
        <family val="0"/>
      </rPr>
      <t>年</t>
    </r>
    <r>
      <rPr>
        <sz val="10"/>
        <rFont val="Arial"/>
        <family val="2"/>
      </rPr>
      <t>7</t>
    </r>
    <r>
      <rPr>
        <sz val="10"/>
        <rFont val="宋体"/>
        <family val="0"/>
      </rPr>
      <t>月</t>
    </r>
    <r>
      <rPr>
        <sz val="10"/>
        <rFont val="Arial"/>
        <family val="2"/>
      </rPr>
      <t>26</t>
    </r>
    <r>
      <rPr>
        <sz val="10"/>
        <rFont val="宋体"/>
        <family val="0"/>
      </rPr>
      <t>日国务院令第</t>
    </r>
    <r>
      <rPr>
        <sz val="10"/>
        <rFont val="Arial"/>
        <family val="2"/>
      </rPr>
      <t>503</t>
    </r>
    <r>
      <rPr>
        <sz val="10"/>
        <rFont val="宋体"/>
        <family val="0"/>
      </rPr>
      <t>号公布）第四条</t>
    </r>
    <r>
      <rPr>
        <sz val="10"/>
        <rFont val="Arial"/>
        <family val="2"/>
      </rPr>
      <t xml:space="preserve"> </t>
    </r>
    <r>
      <rPr>
        <sz val="10"/>
        <rFont val="宋体"/>
        <family val="0"/>
      </rPr>
      <t>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t>
    </r>
    <r>
      <rPr>
        <sz val="10"/>
        <rFont val="Arial"/>
        <family val="2"/>
      </rPr>
      <t>5000</t>
    </r>
    <r>
      <rPr>
        <sz val="10"/>
        <rFont val="宋体"/>
        <family val="0"/>
      </rPr>
      <t>元的，并处</t>
    </r>
    <r>
      <rPr>
        <sz val="10"/>
        <rFont val="Arial"/>
        <family val="2"/>
      </rPr>
      <t>2</t>
    </r>
    <r>
      <rPr>
        <sz val="10"/>
        <rFont val="宋体"/>
        <family val="0"/>
      </rPr>
      <t>万元罚款；货值金额</t>
    </r>
    <r>
      <rPr>
        <sz val="10"/>
        <rFont val="Arial"/>
        <family val="2"/>
      </rPr>
      <t>5000</t>
    </r>
    <r>
      <rPr>
        <sz val="10"/>
        <rFont val="宋体"/>
        <family val="0"/>
      </rPr>
      <t>元以上不足</t>
    </r>
    <r>
      <rPr>
        <sz val="10"/>
        <rFont val="Arial"/>
        <family val="2"/>
      </rPr>
      <t>1</t>
    </r>
    <r>
      <rPr>
        <sz val="10"/>
        <rFont val="宋体"/>
        <family val="0"/>
      </rPr>
      <t>万元的，并处</t>
    </r>
    <r>
      <rPr>
        <sz val="10"/>
        <rFont val="Arial"/>
        <family val="2"/>
      </rPr>
      <t>5</t>
    </r>
    <r>
      <rPr>
        <sz val="10"/>
        <rFont val="宋体"/>
        <family val="0"/>
      </rPr>
      <t>万元罚款；货值金额</t>
    </r>
    <r>
      <rPr>
        <sz val="10"/>
        <rFont val="Arial"/>
        <family val="2"/>
      </rPr>
      <t>1</t>
    </r>
    <r>
      <rPr>
        <sz val="10"/>
        <rFont val="宋体"/>
        <family val="0"/>
      </rPr>
      <t>万元以上的，并处货值金额</t>
    </r>
    <r>
      <rPr>
        <sz val="10"/>
        <rFont val="Arial"/>
        <family val="2"/>
      </rPr>
      <t>5</t>
    </r>
    <r>
      <rPr>
        <sz val="10"/>
        <rFont val="宋体"/>
        <family val="0"/>
      </rPr>
      <t>倍以上</t>
    </r>
    <r>
      <rPr>
        <sz val="10"/>
        <rFont val="Arial"/>
        <family val="2"/>
      </rPr>
      <t>10</t>
    </r>
    <r>
      <rPr>
        <sz val="10"/>
        <rFont val="宋体"/>
        <family val="0"/>
      </rPr>
      <t>倍以下的罚款；造成严重后果的，由原发证部门吊销许可证照；构成生产、销售伪劣商品罪的，依法追究刑事责任。</t>
    </r>
  </si>
  <si>
    <t>未按规定记录保存不安全食品停止生产经营、召回和处置情况的处罚</t>
  </si>
  <si>
    <r>
      <t>《食品召回管理管理办法》第四十二条</t>
    </r>
    <r>
      <rPr>
        <sz val="10"/>
        <rFont val="Arial"/>
        <family val="2"/>
      </rPr>
      <t xml:space="preserve">  </t>
    </r>
    <r>
      <rPr>
        <sz val="10"/>
        <rFont val="宋体"/>
        <family val="0"/>
      </rPr>
      <t>食品生产经营者违反本办法第二十八条的规定，未按规定记录保存不安全食品停止生产经营、召回和处置情况的，由食品药品监督管理部门责令改正，给予警告；拒不改正的，处二千元以上二万元以下罚款。第二十八条　食品生产经营者应当如实记录停止生产经营、召回和处置不安全食品的名称、商标、规格、生产日期、批次、数量等内容。记录保存期限不得少于</t>
    </r>
    <r>
      <rPr>
        <sz val="10"/>
        <rFont val="Arial"/>
        <family val="2"/>
      </rPr>
      <t>2</t>
    </r>
    <r>
      <rPr>
        <sz val="10"/>
        <rFont val="宋体"/>
        <family val="0"/>
      </rPr>
      <t>年。</t>
    </r>
  </si>
  <si>
    <t>对未取得食品生产经营许可从事食品生产经营活动，或者未取得食品添加剂生产许可从事食品添加剂生产活动等处罚</t>
  </si>
  <si>
    <r>
      <t>《中华人民共和国食品安全法》（</t>
    </r>
    <r>
      <rPr>
        <sz val="10"/>
        <rFont val="Arial"/>
        <family val="2"/>
      </rPr>
      <t>2009</t>
    </r>
    <r>
      <rPr>
        <sz val="10"/>
        <rFont val="宋体"/>
        <family val="0"/>
      </rPr>
      <t>年</t>
    </r>
    <r>
      <rPr>
        <sz val="10"/>
        <rFont val="Arial"/>
        <family val="2"/>
      </rPr>
      <t>2</t>
    </r>
    <r>
      <rPr>
        <sz val="10"/>
        <rFont val="宋体"/>
        <family val="0"/>
      </rPr>
      <t>月</t>
    </r>
    <r>
      <rPr>
        <sz val="10"/>
        <rFont val="Arial"/>
        <family val="2"/>
      </rPr>
      <t>28</t>
    </r>
    <r>
      <rPr>
        <sz val="10"/>
        <rFont val="宋体"/>
        <family val="0"/>
      </rPr>
      <t>日主席令第</t>
    </r>
    <r>
      <rPr>
        <sz val="10"/>
        <rFont val="Arial"/>
        <family val="2"/>
      </rPr>
      <t>9</t>
    </r>
    <r>
      <rPr>
        <sz val="10"/>
        <rFont val="宋体"/>
        <family val="0"/>
      </rPr>
      <t>号公布，</t>
    </r>
    <r>
      <rPr>
        <sz val="10"/>
        <rFont val="Arial"/>
        <family val="2"/>
      </rPr>
      <t>2015</t>
    </r>
    <r>
      <rPr>
        <sz val="10"/>
        <rFont val="宋体"/>
        <family val="0"/>
      </rPr>
      <t>年</t>
    </r>
    <r>
      <rPr>
        <sz val="10"/>
        <rFont val="Arial"/>
        <family val="2"/>
      </rPr>
      <t>4</t>
    </r>
    <r>
      <rPr>
        <sz val="10"/>
        <rFont val="宋体"/>
        <family val="0"/>
      </rPr>
      <t>月</t>
    </r>
    <r>
      <rPr>
        <sz val="10"/>
        <rFont val="Arial"/>
        <family val="2"/>
      </rPr>
      <t>24</t>
    </r>
    <r>
      <rPr>
        <sz val="10"/>
        <rFont val="宋体"/>
        <family val="0"/>
      </rPr>
      <t>日主席令第</t>
    </r>
    <r>
      <rPr>
        <sz val="10"/>
        <rFont val="Arial"/>
        <family val="2"/>
      </rPr>
      <t>21</t>
    </r>
    <r>
      <rPr>
        <sz val="10"/>
        <rFont val="宋体"/>
        <family val="0"/>
      </rPr>
      <t>号修订，自</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第一百二十二条</t>
    </r>
    <r>
      <rPr>
        <sz val="10"/>
        <rFont val="Arial"/>
        <family val="2"/>
      </rPr>
      <t xml:space="preserve"> </t>
    </r>
    <r>
      <rPr>
        <sz val="10"/>
        <rFont val="宋体"/>
        <family val="0"/>
      </rPr>
      <t>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r>
  </si>
  <si>
    <t>对未经许可从事食品生产经营活动，或者未经许可生产</t>
  </si>
  <si>
    <t>酒类经营者（供货方）批发酒类没有填制《随附单》或者单货不相符的，或者酒类批发和零售经营者采购酒类没有向供货方索取有关凭据的的处罚</t>
  </si>
  <si>
    <r>
      <t>《湖南省酒类管理条例》（</t>
    </r>
    <r>
      <rPr>
        <sz val="10"/>
        <rFont val="Arial"/>
        <family val="2"/>
      </rPr>
      <t>2006</t>
    </r>
    <r>
      <rPr>
        <sz val="10"/>
        <rFont val="宋体"/>
        <family val="0"/>
      </rPr>
      <t>年</t>
    </r>
    <r>
      <rPr>
        <sz val="10"/>
        <rFont val="Arial"/>
        <family val="2"/>
      </rPr>
      <t>3</t>
    </r>
    <r>
      <rPr>
        <sz val="10"/>
        <rFont val="宋体"/>
        <family val="0"/>
      </rPr>
      <t>月</t>
    </r>
    <r>
      <rPr>
        <sz val="10"/>
        <rFont val="Arial"/>
        <family val="2"/>
      </rPr>
      <t>31</t>
    </r>
    <r>
      <rPr>
        <sz val="10"/>
        <rFont val="宋体"/>
        <family val="0"/>
      </rPr>
      <t>日湖南省人民代大表会常务委员会公告第</t>
    </r>
    <r>
      <rPr>
        <sz val="10"/>
        <rFont val="Arial"/>
        <family val="2"/>
      </rPr>
      <t>55</t>
    </r>
    <r>
      <rPr>
        <sz val="10"/>
        <rFont val="宋体"/>
        <family val="0"/>
      </rPr>
      <t>号公布，</t>
    </r>
    <r>
      <rPr>
        <sz val="10"/>
        <rFont val="Arial"/>
        <family val="2"/>
      </rPr>
      <t>2014</t>
    </r>
    <r>
      <rPr>
        <sz val="10"/>
        <rFont val="宋体"/>
        <family val="0"/>
      </rPr>
      <t>年</t>
    </r>
    <r>
      <rPr>
        <sz val="10"/>
        <rFont val="Arial"/>
        <family val="2"/>
      </rPr>
      <t>11</t>
    </r>
    <r>
      <rPr>
        <sz val="10"/>
        <rFont val="宋体"/>
        <family val="0"/>
      </rPr>
      <t>月</t>
    </r>
    <r>
      <rPr>
        <sz val="10"/>
        <rFont val="Arial"/>
        <family val="2"/>
      </rPr>
      <t>26</t>
    </r>
    <r>
      <rPr>
        <sz val="10"/>
        <rFont val="宋体"/>
        <family val="0"/>
      </rPr>
      <t>日湖南省第十二届人民代表大会常务委员会第十三次会议《关于修改和废止部分地方性法规的决定》修正）第四条第一款</t>
    </r>
    <r>
      <rPr>
        <sz val="10"/>
        <rFont val="Arial"/>
        <family val="2"/>
      </rPr>
      <t xml:space="preserve">  </t>
    </r>
    <r>
      <rPr>
        <sz val="10"/>
        <rFont val="宋体"/>
        <family val="0"/>
      </rPr>
      <t>县级以上人民政府酒类行政主管部门，负责本行政区域内酒类行业的监督管理工作。第二十七条</t>
    </r>
    <r>
      <rPr>
        <sz val="10"/>
        <rFont val="Arial"/>
        <family val="2"/>
      </rPr>
      <t xml:space="preserve">  </t>
    </r>
    <r>
      <rPr>
        <sz val="10"/>
        <rFont val="宋体"/>
        <family val="0"/>
      </rPr>
      <t>违反本条例第十四条、第十五条规定，酒类经营者（供货方）批发酒类没有填制《随附单》或者单货不相符的，或者酒类批发和零售经营者采购酒类没有向供货方索取有关凭据的，由酒类行政主管部门责令改正，可以并处五百元以上五千元以下罚款。</t>
    </r>
  </si>
  <si>
    <t>批发市场开办者未与入场销售者签订食用农产品质量安全协议，或者未印制统一格式的食用农产品销售凭证的处罚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</si>
  <si>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日起施行）第四十八条</t>
    </r>
    <r>
      <rPr>
        <sz val="10"/>
        <rFont val="Arial"/>
        <family val="2"/>
      </rPr>
      <t xml:space="preserve"> </t>
    </r>
    <r>
      <rPr>
        <sz val="10"/>
        <rFont val="宋体"/>
        <family val="0"/>
      </rPr>
      <t>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t>
    </r>
    <r>
      <rPr>
        <sz val="10"/>
        <rFont val="Arial"/>
        <family val="2"/>
      </rPr>
      <t>1</t>
    </r>
    <r>
      <rPr>
        <sz val="10"/>
        <rFont val="宋体"/>
        <family val="0"/>
      </rPr>
      <t>万元以上</t>
    </r>
    <r>
      <rPr>
        <sz val="10"/>
        <rFont val="Arial"/>
        <family val="2"/>
      </rPr>
      <t>3</t>
    </r>
    <r>
      <rPr>
        <sz val="10"/>
        <rFont val="宋体"/>
        <family val="0"/>
      </rPr>
      <t>万元以下罚款。</t>
    </r>
  </si>
  <si>
    <t>药品、医疗器械生产经营者未按规定实施召回或者停止经营、使用的处罚</t>
  </si>
  <si>
    <r>
      <t>1.</t>
    </r>
    <r>
      <rPr>
        <sz val="10"/>
        <rFont val="宋体"/>
        <family val="0"/>
      </rPr>
      <t/>
    </r>
    <r>
      <rPr>
        <sz val="10"/>
        <rFont val="宋体"/>
        <family val="0"/>
      </rPr>
      <t>《药品不良反应报告和监测管理办法》（</t>
    </r>
    <r>
      <rPr>
        <sz val="10"/>
        <rFont val="Arial"/>
        <family val="2"/>
      </rPr>
      <t>2010</t>
    </r>
    <r>
      <rPr>
        <sz val="10"/>
        <rFont val="宋体"/>
        <family val="0"/>
      </rPr>
      <t>年</t>
    </r>
    <r>
      <rPr>
        <sz val="10"/>
        <rFont val="Arial"/>
        <family val="2"/>
      </rPr>
      <t>12</t>
    </r>
    <r>
      <rPr>
        <sz val="10"/>
        <rFont val="宋体"/>
        <family val="0"/>
      </rPr>
      <t>月</t>
    </r>
    <r>
      <rPr>
        <sz val="10"/>
        <rFont val="Arial"/>
        <family val="2"/>
      </rPr>
      <t>13</t>
    </r>
    <r>
      <rPr>
        <sz val="10"/>
        <rFont val="宋体"/>
        <family val="0"/>
      </rPr>
      <t>日经卫生部部务会议审议通过，自</t>
    </r>
    <r>
      <rPr>
        <sz val="10"/>
        <rFont val="Arial"/>
        <family val="2"/>
      </rPr>
      <t>2011</t>
    </r>
    <r>
      <rPr>
        <sz val="10"/>
        <rFont val="宋体"/>
        <family val="0"/>
      </rPr>
      <t>年</t>
    </r>
    <r>
      <rPr>
        <sz val="10"/>
        <rFont val="Arial"/>
        <family val="2"/>
      </rPr>
      <t>7</t>
    </r>
    <r>
      <rPr>
        <sz val="10"/>
        <rFont val="宋体"/>
        <family val="0"/>
      </rPr>
      <t>月</t>
    </r>
    <r>
      <rPr>
        <sz val="10"/>
        <rFont val="Arial"/>
        <family val="2"/>
      </rPr>
      <t>1</t>
    </r>
    <r>
      <rPr>
        <sz val="10"/>
        <rFont val="宋体"/>
        <family val="0"/>
      </rPr>
      <t>日起施行）第三十二条</t>
    </r>
    <r>
      <rPr>
        <sz val="10"/>
        <rFont val="Arial"/>
        <family val="2"/>
      </rPr>
      <t xml:space="preserve">  </t>
    </r>
    <r>
      <rPr>
        <sz val="10"/>
        <rFont val="宋体"/>
        <family val="0"/>
      </rPr>
      <t>药品监督管理部门可以采取暂停生产、销售、使用或者召回药品等控制措施。卫生行政部门应当采取措施积极组织救治患者；</t>
    </r>
    <r>
      <rPr>
        <sz val="10"/>
        <rFont val="Arial"/>
        <family val="2"/>
      </rPr>
      <t xml:space="preserve">
2.</t>
    </r>
    <r>
      <rPr>
        <sz val="10"/>
        <rFont val="宋体"/>
        <family val="0"/>
      </rP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号修订）第五十二条第三款</t>
    </r>
    <r>
      <rPr>
        <sz val="10"/>
        <rFont val="Arial"/>
        <family val="2"/>
      </rPr>
      <t xml:space="preserve"> </t>
    </r>
    <r>
      <rPr>
        <sz val="10"/>
        <rFont val="宋体"/>
        <family val="0"/>
      </rPr>
      <t>医疗器械生产经营企业未依照本条规定实施召回或者停止经营的，食品药品监督管理部门可以责令其召回或者停止经营；</t>
    </r>
    <r>
      <rPr>
        <sz val="10"/>
        <rFont val="Arial"/>
        <family val="2"/>
      </rPr>
      <t xml:space="preserve">
3.</t>
    </r>
    <r>
      <rPr>
        <sz val="10"/>
        <rFont val="宋体"/>
        <family val="0"/>
      </rPr>
      <t>《湖南省药品和医疗器械流通监督管理条例》（</t>
    </r>
    <r>
      <rPr>
        <sz val="10"/>
        <rFont val="Arial"/>
        <family val="2"/>
      </rPr>
      <t>2009</t>
    </r>
    <r>
      <rPr>
        <sz val="10"/>
        <rFont val="宋体"/>
        <family val="0"/>
      </rPr>
      <t>年</t>
    </r>
    <r>
      <rPr>
        <sz val="10"/>
        <rFont val="Arial"/>
        <family val="2"/>
      </rPr>
      <t>7</t>
    </r>
    <r>
      <rPr>
        <sz val="10"/>
        <rFont val="宋体"/>
        <family val="0"/>
      </rPr>
      <t>月</t>
    </r>
    <r>
      <rPr>
        <sz val="10"/>
        <rFont val="Arial"/>
        <family val="2"/>
      </rPr>
      <t>31</t>
    </r>
    <r>
      <rPr>
        <sz val="10"/>
        <rFont val="宋体"/>
        <family val="0"/>
      </rPr>
      <t>日湖南省第十一届人民代表大会常务委员会公告第</t>
    </r>
    <r>
      <rPr>
        <sz val="10"/>
        <rFont val="Arial"/>
        <family val="2"/>
      </rPr>
      <t>22</t>
    </r>
    <r>
      <rPr>
        <sz val="10"/>
        <rFont val="宋体"/>
        <family val="0"/>
      </rPr>
      <t>号，自</t>
    </r>
    <r>
      <rPr>
        <sz val="10"/>
        <rFont val="Arial"/>
        <family val="2"/>
      </rPr>
      <t>2009</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日起施行）第三十七条第一款</t>
    </r>
    <r>
      <rPr>
        <sz val="10"/>
        <rFont val="Arial"/>
        <family val="2"/>
      </rPr>
      <t xml:space="preserve"> </t>
    </r>
    <r>
      <rPr>
        <sz val="10"/>
        <rFont val="宋体"/>
        <family val="0"/>
      </rPr>
      <t>第三十七条药品、医疗器械生产、经营和使用单位发现其生产、经营、使用的药品和医疗器械存在安全隐患，可能对人体健康和生命安全造成损害的，应当立即停止销售、使用，主动召回相关产品，并向所在地卫生行政部门、药品监督管理部门报告。未依照本条规定召回或者停止销售、使用的，县以上药品监督管理部门应当责令其召回或者停止经营、使用；</t>
    </r>
    <r>
      <rPr>
        <sz val="10"/>
        <rFont val="Arial"/>
        <family val="2"/>
      </rPr>
      <t xml:space="preserve">
4.</t>
    </r>
    <r>
      <rPr>
        <sz val="10"/>
        <rFont val="宋体"/>
        <family val="0"/>
      </rP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号修订）第六十六条第一款第（四）项</t>
    </r>
    <r>
      <rPr>
        <sz val="10"/>
        <rFont val="Arial"/>
        <family val="2"/>
      </rPr>
      <t xml:space="preserve">  </t>
    </r>
    <r>
      <rPr>
        <sz val="10"/>
        <rFont val="宋体"/>
        <family val="0"/>
      </rPr>
      <t>有下列情形之一的，由县级以上人民政府食品药品监督管理部门责令改正，没收违法生产、经营或者使用的医疗器械；违法生产、经营或者使用的医疗器械货值金额不足</t>
    </r>
    <r>
      <rPr>
        <sz val="10"/>
        <rFont val="Arial"/>
        <family val="2"/>
      </rPr>
      <t>1</t>
    </r>
    <r>
      <rPr>
        <sz val="10"/>
        <rFont val="宋体"/>
        <family val="0"/>
      </rPr>
      <t>万元的，并处</t>
    </r>
    <r>
      <rPr>
        <sz val="10"/>
        <rFont val="Arial"/>
        <family val="2"/>
      </rPr>
      <t>2</t>
    </r>
    <r>
      <rPr>
        <sz val="10"/>
        <rFont val="宋体"/>
        <family val="0"/>
      </rPr>
      <t>万元以上</t>
    </r>
    <r>
      <rPr>
        <sz val="10"/>
        <rFont val="Arial"/>
        <family val="2"/>
      </rPr>
      <t>5</t>
    </r>
    <r>
      <rPr>
        <sz val="10"/>
        <rFont val="宋体"/>
        <family val="0"/>
      </rPr>
      <t>万元以下罚款；货值金额</t>
    </r>
    <r>
      <rPr>
        <sz val="10"/>
        <rFont val="Arial"/>
        <family val="2"/>
      </rPr>
      <t>1</t>
    </r>
    <r>
      <rPr>
        <sz val="10"/>
        <rFont val="宋体"/>
        <family val="0"/>
      </rPr>
      <t>万元以上的，并处货值金额</t>
    </r>
    <r>
      <rPr>
        <sz val="10"/>
        <rFont val="Arial"/>
        <family val="2"/>
      </rPr>
      <t>5</t>
    </r>
    <r>
      <rPr>
        <sz val="10"/>
        <rFont val="宋体"/>
        <family val="0"/>
      </rPr>
      <t>倍以上</t>
    </r>
    <r>
      <rPr>
        <sz val="10"/>
        <rFont val="Arial"/>
        <family val="2"/>
      </rPr>
      <t>10</t>
    </r>
    <r>
      <rPr>
        <sz val="10"/>
        <rFont val="宋体"/>
        <family val="0"/>
      </rPr>
      <t>倍以下罚款；情节严重的，责令停产停业，直至由原发证部门吊销医疗器械注册证、医疗器械生产许可证、医疗器械经营许可证：（四）食品药品监督管理部门责令其依照本条例规定实施召回或者停止经营后，仍拒不召回或者停止经营医疗器械的；</t>
    </r>
    <r>
      <rPr>
        <sz val="10"/>
        <rFont val="Arial"/>
        <family val="2"/>
      </rPr>
      <t xml:space="preserve">
5.</t>
    </r>
    <r>
      <rPr>
        <sz val="10"/>
        <rFont val="宋体"/>
        <family val="0"/>
      </rPr>
      <t>《医疗器械经营监督管理办法》（</t>
    </r>
    <r>
      <rPr>
        <sz val="10"/>
        <rFont val="Arial"/>
        <family val="2"/>
      </rPr>
      <t>2014</t>
    </r>
    <r>
      <rPr>
        <sz val="10"/>
        <rFont val="宋体"/>
        <family val="0"/>
      </rPr>
      <t>年</t>
    </r>
    <r>
      <rPr>
        <sz val="10"/>
        <rFont val="Arial"/>
        <family val="2"/>
      </rPr>
      <t>7</t>
    </r>
    <r>
      <rPr>
        <sz val="10"/>
        <rFont val="宋体"/>
        <family val="0"/>
      </rPr>
      <t>月</t>
    </r>
    <r>
      <rPr>
        <sz val="10"/>
        <rFont val="Arial"/>
        <family val="2"/>
      </rPr>
      <t>30</t>
    </r>
    <r>
      <rPr>
        <sz val="10"/>
        <rFont val="宋体"/>
        <family val="0"/>
      </rPr>
      <t>日国家食品药品监督管理总局令第</t>
    </r>
    <r>
      <rPr>
        <sz val="10"/>
        <rFont val="Arial"/>
        <family val="2"/>
      </rPr>
      <t>8</t>
    </r>
    <r>
      <rPr>
        <sz val="10"/>
        <rFont val="宋体"/>
        <family val="0"/>
      </rPr>
      <t>号公布，自</t>
    </r>
    <r>
      <rPr>
        <sz val="10"/>
        <rFont val="Arial"/>
        <family val="2"/>
      </rPr>
      <t>2014</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日起施行）第五十九条第一款第（三）项</t>
    </r>
    <r>
      <rPr>
        <sz val="10"/>
        <rFont val="Arial"/>
        <family val="2"/>
      </rPr>
      <t xml:space="preserve">  有下列情形之一的，由县级以上食品药品监督管理部门责令限期改正，并按照《医疗器械监督管理条例》第六十六条的规定予以处罚：（三）食品药品监督管理部门责令停止经营后，仍拒不停止经营医疗器械的。</t>
    </r>
  </si>
  <si>
    <t>违法采猎、收购一、二、三级保护野生药材的处罚</t>
  </si>
  <si>
    <r>
      <t>《野生药材资源保护管理条例》（</t>
    </r>
    <r>
      <rPr>
        <sz val="10"/>
        <rFont val="Arial"/>
        <family val="2"/>
      </rPr>
      <t>1987</t>
    </r>
    <r>
      <rPr>
        <sz val="10"/>
        <rFont val="宋体"/>
        <family val="0"/>
      </rPr>
      <t>年</t>
    </r>
    <r>
      <rPr>
        <sz val="10"/>
        <rFont val="Arial"/>
        <family val="2"/>
      </rPr>
      <t>10</t>
    </r>
    <r>
      <rPr>
        <sz val="10"/>
        <rFont val="宋体"/>
        <family val="0"/>
      </rPr>
      <t>月</t>
    </r>
    <r>
      <rPr>
        <sz val="10"/>
        <rFont val="Arial"/>
        <family val="2"/>
      </rPr>
      <t>30</t>
    </r>
    <r>
      <rPr>
        <sz val="10"/>
        <rFont val="宋体"/>
        <family val="0"/>
      </rPr>
      <t>日由国务院发布，自</t>
    </r>
    <r>
      <rPr>
        <sz val="10"/>
        <rFont val="Arial"/>
        <family val="2"/>
      </rPr>
      <t>1987</t>
    </r>
    <r>
      <rPr>
        <sz val="10"/>
        <rFont val="宋体"/>
        <family val="0"/>
      </rPr>
      <t>年</t>
    </r>
    <r>
      <rPr>
        <sz val="10"/>
        <rFont val="Arial"/>
        <family val="2"/>
      </rPr>
      <t>12</t>
    </r>
    <r>
      <rPr>
        <sz val="10"/>
        <rFont val="宋体"/>
        <family val="0"/>
      </rPr>
      <t>月</t>
    </r>
    <r>
      <rPr>
        <sz val="10"/>
        <rFont val="Arial"/>
        <family val="2"/>
      </rPr>
      <t>1</t>
    </r>
    <r>
      <rPr>
        <sz val="10"/>
        <rFont val="宋体"/>
        <family val="0"/>
      </rPr>
      <t>日起施行）第十八条</t>
    </r>
    <r>
      <rPr>
        <sz val="10"/>
        <rFont val="Arial"/>
        <family val="2"/>
      </rPr>
      <t xml:space="preserve">  </t>
    </r>
    <r>
      <rPr>
        <sz val="10"/>
        <rFont val="宋体"/>
        <family val="0"/>
      </rPr>
      <t>违反本条例第六条、第七条、第八条、第九条规定的，由当地县以上医药管理部门会同同级有关部门没收其非法采猎的野生药材及使用工具，并处以罚款。第六条　禁止采猎一级保护野生药材物种。第七条　采猎、收购二、三级保护野生药材物种的，必须按照批准的计划执行。该计划由县以上（含县，下同）医药管理部门（含当地人民政府授权管理该项工作的有关部门，下同）会同同级野生动物、植物管理部门制定，报上一级医药管理部门批准。第八条　采猎二、三级保护野生药材物种的，不得在禁止采猎区、禁止采猎期进行采猎，不得使用禁用工具进行采猎。前款关于禁止采猎区、禁止采猎期和禁止使用的工具，由县以上医药管理部门会同同级野生动物、植物管理部门确定。第九条　采猎二三级保护野生药材物种的，必须持有采药证。取得采药证后，需要进行采伐或狩猎的，必须分别向有关部门申请采伐证或狩猎证。</t>
    </r>
  </si>
  <si>
    <t>提供虚假证明材料的处罚</t>
  </si>
  <si>
    <r>
      <t>《食品安全抽样检验管理办法》第四十六条　食品生产经营者违反本办法第三十八条的规定，提供虚假证明材料的，由食品药品监督管理部门根据情节依法单处或并处警告、</t>
    </r>
    <r>
      <rPr>
        <sz val="10"/>
        <rFont val="Arial"/>
        <family val="2"/>
      </rPr>
      <t>3</t>
    </r>
    <r>
      <rPr>
        <sz val="10"/>
        <rFont val="宋体"/>
        <family val="0"/>
      </rPr>
      <t>万元以下罚款。</t>
    </r>
  </si>
  <si>
    <t>违反《化妆品卫生监督条例》其他有关规定的处罚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</si>
  <si>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国家实行化妆品卫生监督制度。国务院卫生行政部门主管全国化妆品的卫生监督工作，县以上地方各级人民政府的卫生行政部门主管本辖区内化妆品的卫生监督工作。第二十八条</t>
    </r>
    <r>
      <rPr>
        <sz val="10"/>
        <rFont val="Arial"/>
        <family val="2"/>
      </rPr>
      <t xml:space="preserve">   </t>
    </r>
    <r>
      <rPr>
        <sz val="10"/>
        <rFont val="宋体"/>
        <family val="0"/>
      </rPr>
      <t>对违反本条例其他有关规定的，处以警告，责令限期改进；情节严重的，对生产企业，可以责令该企业停产或者吊销《化妆品生产企业卫生许可证》，对经营单位，可以责令其停止经营，没收违法所得，并且可以处违法所得</t>
    </r>
    <r>
      <rPr>
        <sz val="10"/>
        <rFont val="Arial"/>
        <family val="2"/>
      </rPr>
      <t>2</t>
    </r>
    <r>
      <rPr>
        <sz val="10"/>
        <rFont val="宋体"/>
        <family val="0"/>
      </rPr>
      <t>到</t>
    </r>
    <r>
      <rPr>
        <sz val="10"/>
        <rFont val="Arial"/>
        <family val="2"/>
      </rPr>
      <t>3</t>
    </r>
    <r>
      <rPr>
        <sz val="10"/>
        <rFont val="宋体"/>
        <family val="0"/>
      </rPr>
      <t>倍的罚款。</t>
    </r>
  </si>
  <si>
    <t>食品标识文字或者图案不尊重民族习俗，带有歧视性描述等标注禁止性内容的处罚</t>
  </si>
  <si>
    <r>
      <t>《食品标识管理规定》第十八条　食品标识不得标注下列内容：（一）明示或者暗示具有预防、治疗疾病作用的；（二）非保健食品明示或者暗示具有保健作用的；（三）以欺骗或者误导的方式描述或者介绍食品的；（四）附加的产品说明无法证实其依据的；（五）文字或者图案不尊重民族习俗，带有歧视性描述的；（六）使用国旗、国徽或者人民币等进行标注的；（七）其他法律、法规和标准禁止标注的内容。第三十一条</t>
    </r>
    <r>
      <rPr>
        <sz val="10"/>
        <rFont val="Arial"/>
        <family val="2"/>
      </rPr>
      <t xml:space="preserve">  </t>
    </r>
    <r>
      <rPr>
        <sz val="10"/>
        <rFont val="宋体"/>
        <family val="0"/>
      </rPr>
      <t>违反本规定第十八条，食品标识标注禁止性内容的，责令限期改正；逾期不改的，处以</t>
    </r>
    <r>
      <rPr>
        <sz val="10"/>
        <rFont val="Arial"/>
        <family val="2"/>
      </rPr>
      <t>1</t>
    </r>
    <r>
      <rPr>
        <sz val="10"/>
        <rFont val="宋体"/>
        <family val="0"/>
      </rPr>
      <t>万元以下罚款；违反有关法律法规规定的，按有关法律法规规定处理。</t>
    </r>
  </si>
  <si>
    <t>对销售者未按要求选择贮存服务提供者或者贮存服务提供者未履行食用农产品贮存相关义务的处罚</t>
  </si>
  <si>
    <r>
      <t>《食用农产品市场销售质量安全监督管理办法》（国家食品药品监督管理总局第</t>
    </r>
    <r>
      <rPr>
        <sz val="10"/>
        <rFont val="Arial"/>
        <family val="2"/>
      </rPr>
      <t>20</t>
    </r>
    <r>
      <rPr>
        <sz val="10"/>
        <rFont val="宋体"/>
        <family val="0"/>
      </rPr>
      <t>号公布，</t>
    </r>
    <r>
      <rPr>
        <sz val="10"/>
        <rFont val="Arial"/>
        <family val="2"/>
      </rPr>
      <t>2016</t>
    </r>
    <r>
      <rPr>
        <sz val="10"/>
        <rFont val="宋体"/>
        <family val="0"/>
      </rPr>
      <t>年</t>
    </r>
    <r>
      <rPr>
        <sz val="10"/>
        <rFont val="Arial"/>
        <family val="2"/>
      </rPr>
      <t>3</t>
    </r>
    <r>
      <rPr>
        <sz val="10"/>
        <rFont val="宋体"/>
        <family val="0"/>
      </rPr>
      <t>月</t>
    </r>
    <r>
      <rPr>
        <sz val="10"/>
        <rFont val="Arial"/>
        <family val="2"/>
      </rPr>
      <t>1</t>
    </r>
    <r>
      <rPr>
        <sz val="10"/>
        <rFont val="宋体"/>
        <family val="0"/>
      </rPr>
      <t>日起施行）第五十一条</t>
    </r>
    <r>
      <rPr>
        <sz val="10"/>
        <rFont val="Arial"/>
        <family val="2"/>
      </rPr>
      <t xml:space="preserve"> </t>
    </r>
    <r>
      <rPr>
        <sz val="10"/>
        <rFont val="宋体"/>
        <family val="0"/>
      </rPr>
      <t>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t>
    </r>
    <r>
      <rPr>
        <sz val="10"/>
        <rFont val="Arial"/>
        <family val="2"/>
      </rPr>
      <t>5000</t>
    </r>
    <r>
      <rPr>
        <sz val="10"/>
        <rFont val="宋体"/>
        <family val="0"/>
      </rPr>
      <t>元以上</t>
    </r>
    <r>
      <rPr>
        <sz val="10"/>
        <rFont val="Arial"/>
        <family val="2"/>
      </rPr>
      <t>3</t>
    </r>
    <r>
      <rPr>
        <sz val="10"/>
        <rFont val="宋体"/>
        <family val="0"/>
      </rPr>
      <t>万元以下罚款。第二十八条</t>
    </r>
    <r>
      <rPr>
        <sz val="10"/>
        <rFont val="Arial"/>
        <family val="2"/>
      </rPr>
      <t xml:space="preserve"> </t>
    </r>
    <r>
      <rPr>
        <sz val="10"/>
        <rFont val="宋体"/>
        <family val="0"/>
      </rPr>
      <t>销售者租赁仓库的，应当选择能够保障食用农产品质量安全的食用农产品贮存服务提供者。贮存服务提供者应当按照食用农产品质量安全的要求贮存食用农产品，履行下列义务：（一）如实向所在地县级食品药品监督管理部门报告其名称、地址、法定代表人或者负责人姓名、社会信用代码或者身份证号码、联系方式以及所提供服务的销售者名称、贮存的食用农产品品种、数量等信息；（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t>
    </r>
    <r>
      <rPr>
        <sz val="10"/>
        <rFont val="Arial"/>
        <family val="2"/>
      </rPr>
      <t>6</t>
    </r>
    <r>
      <rPr>
        <sz val="10"/>
        <rFont val="宋体"/>
        <family val="0"/>
      </rPr>
      <t>个月；（三）保证贮存食用农产品的容器、工具和设备安全无害，保持清洁，防止污染，保证食用农产品质量安全所需的温度、湿度和环境等特殊要求，不得将食用农产品与有毒、有害物品一同贮存；（四）贮存肉类冻品应当查验并留存检疫合格证明、肉类检验合格证明等证明文件；（五）贮存进口食用农产品，应当查验并记录出入境检验检疫部门出具的入境货物检验检疫证明等证明文件；（六）定期检查库存食用农产品，发现销售者有违法行为的，应当及时制止并立即报告所在地县级食品药品监督管理部门；（七）法律、法规规定的其他义务。</t>
    </r>
  </si>
  <si>
    <t>对未按要求提供维护维修服务，或者未按要求提供维护维修所必需的材料和信息的处罚</t>
  </si>
  <si>
    <r>
      <t>《医疗器械使用质量监督管理办法》（国家食品药品监督管理总局令第</t>
    </r>
    <r>
      <rPr>
        <sz val="10"/>
        <rFont val="Arial"/>
        <family val="2"/>
      </rPr>
      <t>18</t>
    </r>
    <r>
      <rPr>
        <sz val="10"/>
        <rFont val="宋体"/>
        <family val="0"/>
      </rPr>
      <t>号公布，</t>
    </r>
    <r>
      <rPr>
        <sz val="10"/>
        <rFont val="Arial"/>
        <family val="2"/>
      </rPr>
      <t>2016</t>
    </r>
    <r>
      <rPr>
        <sz val="10"/>
        <rFont val="宋体"/>
        <family val="0"/>
      </rPr>
      <t>年</t>
    </r>
    <r>
      <rPr>
        <sz val="10"/>
        <rFont val="Arial"/>
        <family val="2"/>
      </rPr>
      <t>2</t>
    </r>
    <r>
      <rPr>
        <sz val="10"/>
        <rFont val="宋体"/>
        <family val="0"/>
      </rPr>
      <t>月</t>
    </r>
    <r>
      <rPr>
        <sz val="10"/>
        <rFont val="Arial"/>
        <family val="2"/>
      </rPr>
      <t>1</t>
    </r>
    <r>
      <rPr>
        <sz val="10"/>
        <rFont val="宋体"/>
        <family val="0"/>
      </rPr>
      <t>日起施行）第三十一条</t>
    </r>
    <r>
      <rPr>
        <sz val="10"/>
        <rFont val="Arial"/>
        <family val="2"/>
      </rPr>
      <t xml:space="preserve">  </t>
    </r>
    <r>
      <rPr>
        <sz val="10"/>
        <rFont val="宋体"/>
        <family val="0"/>
      </rPr>
      <t>　医疗器械生产经营企业违反本办法第十七条规定，未按要求提供维护维修服务，或者未按要求提供维护维修所必需的材料和信息的，由县级以上食品药品监督管理部门给予警告，责令限期改正；情节严重或者拒不改正的，处</t>
    </r>
    <r>
      <rPr>
        <sz val="10"/>
        <rFont val="Arial"/>
        <family val="2"/>
      </rPr>
      <t>5000</t>
    </r>
    <r>
      <rPr>
        <sz val="10"/>
        <rFont val="宋体"/>
        <family val="0"/>
      </rPr>
      <t>元以上</t>
    </r>
    <r>
      <rPr>
        <sz val="10"/>
        <rFont val="Arial"/>
        <family val="2"/>
      </rPr>
      <t>2</t>
    </r>
    <r>
      <rPr>
        <sz val="10"/>
        <rFont val="宋体"/>
        <family val="0"/>
      </rPr>
      <t>万元以下罚款。第十七条　医疗器械使用单位可以按照合同的约定要求医疗器械生产经营企业提供医疗器械维护维修服务，也可以委托有条件和能力的维修服务机构进行医疗器械维护维修，或者自行对在用医疗器械进行维护维修。</t>
    </r>
    <r>
      <rPr>
        <sz val="10"/>
        <rFont val="Arial"/>
        <family val="2"/>
      </rPr>
      <t xml:space="preserve">   </t>
    </r>
    <r>
      <rPr>
        <sz val="10"/>
        <rFont val="宋体"/>
        <family val="0"/>
      </rPr>
      <t>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t>
    </r>
  </si>
  <si>
    <t>食品经营（生产）者未按规定申请变更经营许可等的处罚</t>
  </si>
  <si>
    <r>
      <t>1.</t>
    </r>
    <r>
      <rPr>
        <sz val="10"/>
        <rFont val="宋体"/>
        <family val="0"/>
      </rPr>
      <t>《食品经营许可管理办法》（国家食品药品监管总局令第</t>
    </r>
    <r>
      <rPr>
        <sz val="10"/>
        <rFont val="Arial"/>
        <family val="2"/>
      </rPr>
      <t>17</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日起施行）第四十九条　违反本办法第二十七条第一款规定，食品经营许可证载明的许可事项发生变化，食品经营者未按规定申请变更经营许可的，由原发证的食品药品监督管理部门责令改正，给予警告；拒不改正的，处</t>
    </r>
    <r>
      <rPr>
        <sz val="10"/>
        <rFont val="Arial"/>
        <family val="2"/>
      </rPr>
      <t>2000</t>
    </r>
    <r>
      <rPr>
        <sz val="10"/>
        <rFont val="宋体"/>
        <family val="0"/>
      </rPr>
      <t>元以上</t>
    </r>
    <r>
      <rPr>
        <sz val="10"/>
        <rFont val="Arial"/>
        <family val="2"/>
      </rPr>
      <t>1</t>
    </r>
    <r>
      <rPr>
        <sz val="10"/>
        <rFont val="宋体"/>
        <family val="0"/>
      </rPr>
      <t>万元以下罚款。</t>
    </r>
    <r>
      <rPr>
        <sz val="10"/>
        <rFont val="Arial"/>
        <family val="2"/>
      </rPr>
      <t xml:space="preserve">   </t>
    </r>
    <r>
      <rPr>
        <sz val="10"/>
        <rFont val="宋体"/>
        <family val="0"/>
      </rPr>
      <t>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t>
    </r>
    <r>
      <rPr>
        <sz val="10"/>
        <rFont val="Arial"/>
        <family val="2"/>
      </rPr>
      <t>2000</t>
    </r>
    <r>
      <rPr>
        <sz val="10"/>
        <rFont val="宋体"/>
        <family val="0"/>
      </rPr>
      <t>元以下罚款。</t>
    </r>
    <r>
      <rPr>
        <sz val="10"/>
        <rFont val="Arial"/>
        <family val="2"/>
      </rPr>
      <t xml:space="preserve">
2.</t>
    </r>
    <r>
      <rPr>
        <sz val="10"/>
        <rFont val="宋体"/>
        <family val="0"/>
      </rPr>
      <t>《食品生产许可管理办法》（国家食品药品监管总局令第</t>
    </r>
    <r>
      <rPr>
        <sz val="10"/>
        <rFont val="Arial"/>
        <family val="2"/>
      </rPr>
      <t>16</t>
    </r>
    <r>
      <rPr>
        <sz val="10"/>
        <rFont val="宋体"/>
        <family val="0"/>
      </rPr>
      <t>号公布，</t>
    </r>
    <r>
      <rPr>
        <sz val="10"/>
        <rFont val="Arial"/>
        <family val="2"/>
      </rPr>
      <t>2015</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t>
    </r>
    <r>
      <rPr>
        <sz val="10"/>
        <rFont val="Arial"/>
        <family val="2"/>
      </rPr>
      <t>2000</t>
    </r>
    <r>
      <rPr>
        <sz val="10"/>
        <rFont val="宋体"/>
        <family val="0"/>
      </rPr>
      <t>元以上</t>
    </r>
    <r>
      <rPr>
        <sz val="10"/>
        <rFont val="Arial"/>
        <family val="2"/>
      </rPr>
      <t>1</t>
    </r>
    <r>
      <rPr>
        <sz val="10"/>
        <rFont val="宋体"/>
        <family val="0"/>
      </rPr>
      <t>万元以下罚款。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t>
    </r>
    <r>
      <rPr>
        <sz val="10"/>
        <rFont val="Arial"/>
        <family val="2"/>
      </rPr>
      <t>2000</t>
    </r>
    <r>
      <rPr>
        <sz val="10"/>
        <rFont val="宋体"/>
        <family val="0"/>
      </rPr>
      <t>元以下罚款。</t>
    </r>
  </si>
  <si>
    <t>发布违法医疗器械广告的处罚</t>
  </si>
  <si>
    <r>
      <t>《医疗器械监督管理条例》第七十一条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篡改经批准的医疗器械广告内容的，由原发证部门撤销该医疗器械的广告批准文件，</t>
    </r>
    <r>
      <rPr>
        <sz val="10"/>
        <rFont val="Arial"/>
        <family val="2"/>
      </rPr>
      <t>2</t>
    </r>
    <r>
      <rPr>
        <sz val="10"/>
        <rFont val="宋体"/>
        <family val="0"/>
      </rPr>
      <t>年内不受理其广告审批申请。发布虚假医疗器械广告的，由省级以上人民政府食品药品监督管理部门决定暂停销售该医疗器械，并向社会公布；仍然销售该医疗器械的，由县级以上人民政府食品药品监督管理部门没收违法销售的医疗器械，并处</t>
    </r>
    <r>
      <rPr>
        <sz val="10"/>
        <rFont val="Arial"/>
        <family val="2"/>
      </rPr>
      <t>2</t>
    </r>
    <r>
      <rPr>
        <sz val="10"/>
        <rFont val="宋体"/>
        <family val="0"/>
      </rPr>
      <t>万元以上</t>
    </r>
    <r>
      <rPr>
        <sz val="10"/>
        <rFont val="Arial"/>
        <family val="2"/>
      </rPr>
      <t>5</t>
    </r>
    <r>
      <rPr>
        <sz val="10"/>
        <rFont val="宋体"/>
        <family val="0"/>
      </rPr>
      <t>万元以下罚款。</t>
    </r>
  </si>
  <si>
    <t>未按要求标注食品名称、产地、生产者的名称、地址和联系方式、食品的成分或者配料清单、产品标准代号、质量等级等未按规定标注应当标注内容的处罚</t>
  </si>
  <si>
    <r>
      <t>《食品标识管理规定》第二十七条　违反本规定第六条至第八条、第十一条至第十三条，未按规定标注应当标注内容的，责令限期改正；逾期不改的，处以</t>
    </r>
    <r>
      <rPr>
        <sz val="10"/>
        <rFont val="Arial"/>
        <family val="2"/>
      </rPr>
      <t>500</t>
    </r>
    <r>
      <rPr>
        <sz val="10"/>
        <rFont val="宋体"/>
        <family val="0"/>
      </rPr>
      <t>元以上</t>
    </r>
    <r>
      <rPr>
        <sz val="10"/>
        <rFont val="Arial"/>
        <family val="2"/>
      </rPr>
      <t>1</t>
    </r>
    <r>
      <rPr>
        <sz val="10"/>
        <rFont val="宋体"/>
        <family val="0"/>
      </rPr>
      <t>万元以下罚款。第六条　食品标识应当标注食品名称。食品名称应当表明食品的真实属性，并符合下列要求：（一）国家标准、行业标准对食品名称有规定的，应当采用国家标准、行业标准规定的名称；（二）国家标准、行业标准对食品名称没有规定的，应当使用不会引起消费者误解和混淆的常用名称或者俗名；（三）标注</t>
    </r>
    <r>
      <rPr>
        <sz val="10"/>
        <rFont val="Arial"/>
        <family val="2"/>
      </rPr>
      <t>“</t>
    </r>
    <r>
      <rPr>
        <sz val="10"/>
        <rFont val="宋体"/>
        <family val="0"/>
      </rPr>
      <t>新创名称</t>
    </r>
    <r>
      <rPr>
        <sz val="10"/>
        <rFont val="Arial"/>
        <family val="2"/>
      </rPr>
      <t>”</t>
    </r>
    <r>
      <rPr>
        <sz val="10"/>
        <rFont val="宋体"/>
        <family val="0"/>
      </rPr>
      <t>、</t>
    </r>
    <r>
      <rPr>
        <sz val="10"/>
        <rFont val="Arial"/>
        <family val="2"/>
      </rPr>
      <t>“</t>
    </r>
    <r>
      <rPr>
        <sz val="10"/>
        <rFont val="宋体"/>
        <family val="0"/>
      </rPr>
      <t>奇特名称</t>
    </r>
    <r>
      <rPr>
        <sz val="10"/>
        <rFont val="Arial"/>
        <family val="2"/>
      </rPr>
      <t>”</t>
    </r>
    <r>
      <rPr>
        <sz val="10"/>
        <rFont val="宋体"/>
        <family val="0"/>
      </rPr>
      <t>、</t>
    </r>
    <r>
      <rPr>
        <sz val="10"/>
        <rFont val="Arial"/>
        <family val="2"/>
      </rPr>
      <t>“</t>
    </r>
    <r>
      <rPr>
        <sz val="10"/>
        <rFont val="Arial"/>
        <family val="2"/>
      </rPr>
      <t>500</t>
    </r>
    <r>
      <rPr>
        <sz val="10"/>
        <rFont val="宋体"/>
        <family val="0"/>
      </rPr>
      <t>元以上</t>
    </r>
    <r>
      <rPr>
        <sz val="10"/>
        <rFont val="Arial"/>
        <family val="2"/>
      </rPr>
      <t>1</t>
    </r>
    <r>
      <rPr>
        <sz val="10"/>
        <rFont val="宋体"/>
        <family val="0"/>
      </rPr>
      <t>万元以下罚款。第六条　食品标识应当标注食品名称。食品名称应当表明食品的真实属性，并符合下列要求：（一）国家标准、行业标准对食品名称有规定的，应当采用国家标准、行业标准规定的名称；（二）国家标准、行业标准对食品名称没有规定的，应当使用不会引起消费者误解和混淆的常用名称或者俗名；（三）标注</t>
    </r>
    <r>
      <rPr>
        <sz val="10"/>
        <rFont val="Arial"/>
        <family val="2"/>
      </rPr>
      <t>“</t>
    </r>
    <r>
      <rPr>
        <sz val="10"/>
        <rFont val="宋体"/>
        <family val="0"/>
      </rPr>
      <t>新创名称</t>
    </r>
    <r>
      <rPr>
        <sz val="10"/>
        <rFont val="Arial"/>
        <family val="2"/>
      </rPr>
      <t>”</t>
    </r>
    <r>
      <rPr>
        <sz val="10"/>
        <rFont val="宋体"/>
        <family val="0"/>
      </rPr>
      <t>、</t>
    </r>
    <r>
      <rPr>
        <sz val="10"/>
        <rFont val="Arial"/>
        <family val="2"/>
      </rPr>
      <t>“</t>
    </r>
    <r>
      <rPr>
        <sz val="10"/>
        <rFont val="宋体"/>
        <family val="0"/>
      </rPr>
      <t>奇特名称</t>
    </r>
    <r>
      <rPr>
        <sz val="10"/>
        <rFont val="Arial"/>
        <family val="2"/>
      </rPr>
      <t>”</t>
    </r>
    <r>
      <rPr>
        <sz val="10"/>
        <rFont val="宋体"/>
        <family val="0"/>
      </rPr>
      <t>、</t>
    </r>
    <r>
      <rPr>
        <sz val="10"/>
        <rFont val="Arial"/>
        <family val="2"/>
      </rPr>
      <t>“</t>
    </r>
    <r>
      <rPr>
        <sz val="10"/>
        <rFont val="宋体"/>
        <family val="0"/>
      </rPr>
      <t>音译名称</t>
    </r>
    <r>
      <rPr>
        <sz val="10"/>
        <rFont val="Arial"/>
        <family val="2"/>
      </rPr>
      <t>”</t>
    </r>
    <r>
      <rPr>
        <sz val="10"/>
        <rFont val="宋体"/>
        <family val="0"/>
      </rPr>
      <t>、</t>
    </r>
    <r>
      <rPr>
        <sz val="10"/>
        <rFont val="Arial"/>
        <family val="2"/>
      </rPr>
      <t>“</t>
    </r>
    <r>
      <rPr>
        <sz val="10"/>
        <rFont val="宋体"/>
        <family val="0"/>
      </rPr>
      <t>牌号名称</t>
    </r>
    <r>
      <rPr>
        <sz val="10"/>
        <rFont val="Arial"/>
        <family val="2"/>
      </rPr>
      <t>”</t>
    </r>
    <r>
      <rPr>
        <sz val="10"/>
        <rFont val="宋体"/>
        <family val="0"/>
      </rPr>
      <t>、</t>
    </r>
    <r>
      <rPr>
        <sz val="10"/>
        <rFont val="Arial"/>
        <family val="2"/>
      </rPr>
      <t>“</t>
    </r>
    <r>
      <rPr>
        <sz val="10"/>
        <rFont val="宋体"/>
        <family val="0"/>
      </rPr>
      <t>地区俚语名称</t>
    </r>
    <r>
      <rPr>
        <sz val="10"/>
        <rFont val="Arial"/>
        <family val="2"/>
      </rPr>
      <t>”</t>
    </r>
    <r>
      <rPr>
        <sz val="10"/>
        <rFont val="宋体"/>
        <family val="0"/>
      </rPr>
      <t>或者</t>
    </r>
    <r>
      <rPr>
        <sz val="10"/>
        <rFont val="Arial"/>
        <family val="2"/>
      </rPr>
      <t>“</t>
    </r>
    <r>
      <rPr>
        <sz val="10"/>
        <rFont val="宋体"/>
        <family val="0"/>
      </rPr>
      <t>商标名称”等易使人误解食品属性的名称时，应当在所示名称的邻近部位使用同一字号标注本条（一）、（二）项规定的一个名称或者分类（类属）名称；（四）由两种或者两种以上食品通过物理混合而成且外观均匀一致难以相互分离的食品，其名称应当反映该食品的混合属性和分类（类属）名称；（五）以动、植物食物为原料，采用特定的加工工艺制作，用以模仿其他生物的个体、器官、组织等特征的食品，应当在名称前冠以“人造”、“仿”或者“素”等字样，并标注该食品真实属性的分类（类属）名称。第七条　食品标识应当标注食品的产地。食品产地应当按照行政区划标注到地市级地域。第八条　食品标识应当标注生产者的名称、地址和联系方式。第十一条　食品标识应当标注食品的成分或者配料清单。配料清单中各种配料应当按照生产加工食品时加入量的递减顺序进行标注，具体标注方法按照国家标准的规定执行。在食品中直接使用甜味剂、防腐剂、着色剂的，应当在配料清单食品添加剂项下标注具体名称；使用其他食品添加剂的，可以标注具体名称、种类或者代码。食品添加剂的使用范围和使用量应当按照国家标准的规定执行。专供婴幼儿和其他特定人群的主辅食品，其标识还应当标注主要营养成分及其含量。第十二条　食品标识应当标注企业所执行的产品标准代号。第十三条　食品执行的标准明确要求标注食品的质量等级、加工工艺的，应当相应地予以标明。</t>
    </r>
  </si>
  <si>
    <t>对服务业的经营者将《中华人民共和国产品质量法》第四十九条至第五十二条规定禁止销售的产品用于经营性服务的处罚</t>
  </si>
  <si>
    <t>进口或者销售未经批准或者检验的进口化妆品的处罚</t>
  </si>
  <si>
    <r>
      <t>《化妆品卫生监督条例》（</t>
    </r>
    <r>
      <rPr>
        <sz val="10"/>
        <rFont val="Arial"/>
        <family val="2"/>
      </rPr>
      <t>1989</t>
    </r>
    <r>
      <rPr>
        <sz val="10"/>
        <rFont val="宋体"/>
        <family val="0"/>
      </rPr>
      <t>年</t>
    </r>
    <r>
      <rPr>
        <sz val="10"/>
        <rFont val="Arial"/>
        <family val="2"/>
      </rPr>
      <t>11</t>
    </r>
    <r>
      <rPr>
        <sz val="10"/>
        <rFont val="宋体"/>
        <family val="0"/>
      </rPr>
      <t>月</t>
    </r>
    <r>
      <rPr>
        <sz val="10"/>
        <rFont val="Arial"/>
        <family val="2"/>
      </rPr>
      <t>13</t>
    </r>
    <r>
      <rPr>
        <sz val="10"/>
        <rFont val="宋体"/>
        <family val="0"/>
      </rPr>
      <t>日卫生部令第</t>
    </r>
    <r>
      <rPr>
        <sz val="10"/>
        <rFont val="Arial"/>
        <family val="2"/>
      </rPr>
      <t>3</t>
    </r>
    <r>
      <rPr>
        <sz val="10"/>
        <rFont val="宋体"/>
        <family val="0"/>
      </rPr>
      <t>号发布）第三条</t>
    </r>
    <r>
      <rPr>
        <sz val="10"/>
        <rFont val="Arial"/>
        <family val="2"/>
      </rPr>
      <t xml:space="preserve"> </t>
    </r>
    <r>
      <rPr>
        <sz val="10"/>
        <rFont val="宋体"/>
        <family val="0"/>
      </rPr>
      <t>国家实行化妆品卫生监督制度。国务院卫生行政部门主管全国化妆品的卫生监督工作，县以上地方各级人民政府的卫生行政部门主管本辖区内化妆品的卫生监督工作。第二十六条第一款</t>
    </r>
    <r>
      <rPr>
        <sz val="10"/>
        <rFont val="Arial"/>
        <family val="2"/>
      </rPr>
      <t xml:space="preserve">  </t>
    </r>
    <r>
      <rPr>
        <sz val="10"/>
        <rFont val="宋体"/>
        <family val="0"/>
      </rPr>
      <t>进口或者销售未经批准或者检验的进口化妆品的，没收产品及违法所得，并且可以处违法所得</t>
    </r>
    <r>
      <rPr>
        <sz val="10"/>
        <rFont val="Arial"/>
        <family val="2"/>
      </rPr>
      <t>3</t>
    </r>
    <r>
      <rPr>
        <sz val="10"/>
        <rFont val="宋体"/>
        <family val="0"/>
      </rPr>
      <t>到</t>
    </r>
    <r>
      <rPr>
        <sz val="10"/>
        <rFont val="Arial"/>
        <family val="2"/>
      </rPr>
      <t>5</t>
    </r>
    <r>
      <rPr>
        <sz val="10"/>
        <rFont val="宋体"/>
        <family val="0"/>
      </rPr>
      <t>倍的罚款。</t>
    </r>
  </si>
  <si>
    <t>对违反食品生产加工小作坊和食品摊贩管理规定的处罚</t>
  </si>
  <si>
    <r>
      <t>《湖南省食品生产加工小作坊和食品摊贩管理条例》（</t>
    </r>
    <r>
      <rPr>
        <sz val="10"/>
        <rFont val="Arial"/>
        <family val="2"/>
      </rPr>
      <t>2016</t>
    </r>
    <r>
      <rPr>
        <sz val="10"/>
        <rFont val="宋体"/>
        <family val="0"/>
      </rPr>
      <t>年</t>
    </r>
    <r>
      <rPr>
        <sz val="10"/>
        <rFont val="Arial"/>
        <family val="2"/>
      </rPr>
      <t>12</t>
    </r>
    <r>
      <rPr>
        <sz val="10"/>
        <rFont val="宋体"/>
        <family val="0"/>
      </rPr>
      <t>月</t>
    </r>
    <r>
      <rPr>
        <sz val="10"/>
        <rFont val="Arial"/>
        <family val="2"/>
      </rPr>
      <t>2</t>
    </r>
    <r>
      <rPr>
        <sz val="10"/>
        <rFont val="宋体"/>
        <family val="0"/>
      </rPr>
      <t>日湖南省第十二届人民代表大会常务委员会第二十六次会议通过，自</t>
    </r>
    <r>
      <rPr>
        <sz val="10"/>
        <rFont val="Arial"/>
        <family val="2"/>
      </rPr>
      <t>2017</t>
    </r>
    <r>
      <rPr>
        <sz val="10"/>
        <rFont val="宋体"/>
        <family val="0"/>
      </rPr>
      <t>年</t>
    </r>
    <r>
      <rPr>
        <sz val="10"/>
        <rFont val="Arial"/>
        <family val="2"/>
      </rPr>
      <t>1</t>
    </r>
    <r>
      <rPr>
        <sz val="10"/>
        <rFont val="宋体"/>
        <family val="0"/>
      </rPr>
      <t>月</t>
    </r>
    <r>
      <rPr>
        <sz val="10"/>
        <rFont val="Arial"/>
        <family val="2"/>
      </rPr>
      <t>1</t>
    </r>
    <r>
      <rPr>
        <sz val="10"/>
        <rFont val="宋体"/>
        <family val="0"/>
      </rPr>
      <t>日起施行）第十二条</t>
    </r>
    <r>
      <rPr>
        <sz val="10"/>
        <rFont val="Arial"/>
        <family val="2"/>
      </rPr>
      <t xml:space="preserve"> </t>
    </r>
    <r>
      <rPr>
        <sz val="10"/>
        <rFont val="宋体"/>
        <family val="0"/>
      </rPr>
      <t>食品小作坊应当遵守下列规定：（一）食品原料、食品相关产品符合食品安全标准；（二）用水符合国家规定的生活饮用水卫生标准；（三）使用的洗涤剂、消毒剂对人体安全、无害；（四）保持食品加工经营场所环境整洁，有密闭的废弃物收集设施；（五）食品包装材料无毒、无害、清洁；（六）贮存、运输、装卸食品的容器和设备安全、无害，保持清洁，不得将食品与有毒、有害物品一同贮存、运输；</t>
    </r>
    <r>
      <rPr>
        <sz val="10"/>
        <rFont val="Arial"/>
        <family val="2"/>
      </rPr>
      <t>(</t>
    </r>
    <r>
      <rPr>
        <sz val="10"/>
        <rFont val="宋体"/>
        <family val="0"/>
      </rPr>
      <t>七</t>
    </r>
    <r>
      <rPr>
        <sz val="10"/>
        <rFont val="Arial"/>
        <family val="2"/>
      </rPr>
      <t xml:space="preserve">) </t>
    </r>
    <r>
      <rPr>
        <sz val="10"/>
        <rFont val="宋体"/>
        <family val="0"/>
      </rPr>
      <t>食品添加剂专区（柜）存放，并按照国家标准和规定使用；（八）接触直接入口食品工作的从业人员具有有效健康证明，工作时穿戴清洁的工作衣、帽，保持个人卫生；（九）在生产经营场所醒目位置悬挂食品小作坊许可证、营业执照和从业人员的有效健康证明、食品质量安全承诺书，公示食品添加剂使用情况等相关信息；（十）经营者知晓食品安全法律法规和相关知识；（十一）法律法规规定的其他要求。第二十条</t>
    </r>
    <r>
      <rPr>
        <sz val="10"/>
        <rFont val="Arial"/>
        <family val="2"/>
      </rPr>
      <t xml:space="preserve"> </t>
    </r>
    <r>
      <rPr>
        <sz val="10"/>
        <rFont val="宋体"/>
        <family val="0"/>
      </rPr>
      <t>小餐饮应当遵守下列规定：（一）本条例第十二条第一项至第四项、第十项的规定；（二）对餐具、饮具进行清洗并按规定消毒，使用专用消毒餐饮具的应当查验餐饮具消毒合格证明文件；（三）定期维护食品加工、贮存、陈列、消毒、保洁、保温、冷藏、冷冻等设备设施，确保正常运转和使用；（四）贮存食品原料的场所、设备应当保持清洁，禁止存放有毒、有害物品；（五）全部从业人员具有有效健康证明，保持个人卫生；（六）在门店醒目位置悬挂小餐饮经营许可证、从业人员有效健康证明等食品安全相关信息；（七）法律法规规定的其他要求。第三十六条第一款</t>
    </r>
    <r>
      <rPr>
        <sz val="10"/>
        <rFont val="Arial"/>
        <family val="2"/>
      </rPr>
      <t xml:space="preserve"> </t>
    </r>
    <r>
      <rPr>
        <sz val="10"/>
        <rFont val="宋体"/>
        <family val="0"/>
      </rPr>
      <t>违反本条例第十二条、第二十条规定的生产经营规范的，由县级以上人民政府食品药品监督管理部门责令改正，给予警告；逾期不改正的，对食品小作坊处五百元以上三千元以下罚款，对小餐饮处三百元以上一千元以下罚款；情节严重的，由发证机关责令停产停业或者吊销许可证。</t>
    </r>
  </si>
  <si>
    <t>违反规定，不立即停止生产经营、不主动召回、不按规定时限启动召回、不按照召回计划召回不安全食品或者不按照规定处置不安全食品等的处罚</t>
  </si>
  <si>
    <t>《食品召回管理管理办法》第三十八条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第八条第一款　食品生产经营者发现其生产经营的食品属于不安全食品的，应当立即停止生产经营，采取通知或者公告的方式告知相关食品生产经营者停止生产经营、消费者停止食用，并采取必要的措施防控食品安全风险。第十二条第一款　食品生产者通过自检自查、公众投诉举报、经营者和监督管理部门告知等方式知悉其生产经营的食品属于不安全食品的，应当主动召回。第二十一条　因生产者无法确定、破产等原因无法召回不安全食品的，食品经营者应当在其经营的范围内主动召回不安全食品。第二十三条第一款　食品生产经营者应当依据法律法规的规定，对因停止生产经营、召回等原因退出市场的不安全食品采取补救、无害化处理、销毁等处置措施。第二十四条第一款　对违法添加非食用物质、腐败变质、病死畜禽等严重危害人体健康和生命安全的不安全食品，食品生产经营者应当立即就地销毁。</t>
  </si>
  <si>
    <t>食品、保健食品、酒类、药品、医疗器械、化妆品类产品伪造商品的产地，伪造或者冒用他人的厂名、厂址，篡改生产日期，伪造或者冒用认证标志等质量标志的处罚</t>
  </si>
  <si>
    <r>
      <t>1.</t>
    </r>
    <r>
      <rPr>
        <sz val="10"/>
        <rFont val="宋体"/>
        <family val="0"/>
      </rPr>
      <t>《中华人民共和国产品质量法》（</t>
    </r>
    <r>
      <rPr>
        <sz val="10"/>
        <rFont val="Arial"/>
        <family val="2"/>
      </rPr>
      <t>1993</t>
    </r>
    <r>
      <rPr>
        <sz val="10"/>
        <rFont val="宋体"/>
        <family val="0"/>
      </rPr>
      <t>年</t>
    </r>
    <r>
      <rPr>
        <sz val="10"/>
        <rFont val="Arial"/>
        <family val="2"/>
      </rPr>
      <t>2</t>
    </r>
    <r>
      <rPr>
        <sz val="10"/>
        <rFont val="宋体"/>
        <family val="0"/>
      </rPr>
      <t>月</t>
    </r>
    <r>
      <rPr>
        <sz val="10"/>
        <rFont val="Arial"/>
        <family val="2"/>
      </rPr>
      <t>22</t>
    </r>
    <r>
      <rPr>
        <sz val="10"/>
        <rFont val="宋体"/>
        <family val="0"/>
      </rPr>
      <t>日主席令第</t>
    </r>
    <r>
      <rPr>
        <sz val="10"/>
        <rFont val="Arial"/>
        <family val="2"/>
      </rPr>
      <t>71</t>
    </r>
    <r>
      <rPr>
        <sz val="10"/>
        <rFont val="宋体"/>
        <family val="0"/>
      </rPr>
      <t>号公布，</t>
    </r>
    <r>
      <rPr>
        <sz val="10"/>
        <rFont val="Arial"/>
        <family val="2"/>
      </rPr>
      <t>2009</t>
    </r>
    <r>
      <rPr>
        <sz val="10"/>
        <rFont val="宋体"/>
        <family val="0"/>
      </rPr>
      <t>年</t>
    </r>
    <r>
      <rPr>
        <sz val="10"/>
        <rFont val="Arial"/>
        <family val="2"/>
      </rPr>
      <t>8</t>
    </r>
    <r>
      <rPr>
        <sz val="10"/>
        <rFont val="宋体"/>
        <family val="0"/>
      </rPr>
      <t>月</t>
    </r>
    <r>
      <rPr>
        <sz val="10"/>
        <rFont val="Arial"/>
        <family val="2"/>
      </rPr>
      <t>27</t>
    </r>
    <r>
      <rPr>
        <sz val="10"/>
        <rFont val="宋体"/>
        <family val="0"/>
      </rPr>
      <t>日第十一届全国人民代表大会常务委员会第十次会议第二次修正）第五十三条</t>
    </r>
    <r>
      <rPr>
        <sz val="10"/>
        <rFont val="Arial"/>
        <family val="2"/>
      </rPr>
      <t xml:space="preserve"> </t>
    </r>
    <r>
      <rPr>
        <sz val="10"/>
        <rFont val="宋体"/>
        <family val="0"/>
      </rPr>
      <t>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r>
      <rPr>
        <sz val="10"/>
        <rFont val="Arial"/>
        <family val="2"/>
      </rPr>
      <t xml:space="preserve">
2.</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日起施行）第五十六条第一款第（四）项</t>
    </r>
    <r>
      <rPr>
        <sz val="10"/>
        <rFont val="Arial"/>
        <family val="2"/>
      </rPr>
      <t xml:space="preserve">  </t>
    </r>
    <r>
      <rPr>
        <sz val="10"/>
        <rFont val="宋体"/>
        <family val="0"/>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四）伪造商品的产地，伪造或者冒用他人的厂名、厂址，篡改生产日期，伪造或者冒用认证标志等质量标志的。</t>
    </r>
  </si>
  <si>
    <t>药品零售企业在执业药师或者其他依法经过资格认定的药学技术人员不在岗时销售处方药和甲类非处方药等的处罚</t>
  </si>
  <si>
    <r>
      <t>《药品流通监督管理办法》第十八条第一款</t>
    </r>
    <r>
      <rPr>
        <sz val="10"/>
        <rFont val="Arial"/>
        <family val="2"/>
      </rPr>
      <t xml:space="preserve">  </t>
    </r>
    <r>
      <rPr>
        <sz val="10"/>
        <rFont val="宋体"/>
        <family val="0"/>
      </rPr>
      <t>药品零售企业应当按照国家食品药品监督管理局药品分类管理规定的要求，凭处方销售处方药。第十八条第二款</t>
    </r>
    <r>
      <rPr>
        <sz val="10"/>
        <rFont val="Arial"/>
        <family val="2"/>
      </rPr>
      <t xml:space="preserve">  </t>
    </r>
    <r>
      <rPr>
        <sz val="10"/>
        <rFont val="宋体"/>
        <family val="0"/>
      </rPr>
      <t>经营处方药和甲类非处方药的药品零售企业，执业药师或者其他依法经资格认定的药学技术人员不在岗时，应当挂牌告知，并停止销售处方药和甲类非处方药。第三十八条　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r>
  </si>
  <si>
    <t>对易制毒化学品的监督检查</t>
  </si>
  <si>
    <t>行政检查</t>
  </si>
  <si>
    <r>
      <t>《易制毒化学品管理条例》（国务院令第</t>
    </r>
    <r>
      <rPr>
        <sz val="10"/>
        <rFont val="Arial"/>
        <family val="2"/>
      </rPr>
      <t>445</t>
    </r>
    <r>
      <rPr>
        <sz val="10"/>
        <rFont val="宋体"/>
        <family val="0"/>
      </rPr>
      <t>号）第三十二条；《药品类易制毒化学品管理办法</t>
    </r>
    <r>
      <rPr>
        <sz val="10"/>
        <rFont val="Arial"/>
        <family val="2"/>
      </rPr>
      <t xml:space="preserve"> </t>
    </r>
    <r>
      <rPr>
        <sz val="10"/>
        <rFont val="宋体"/>
        <family val="0"/>
      </rPr>
      <t>》（卫生部令第</t>
    </r>
    <r>
      <rPr>
        <sz val="10"/>
        <rFont val="Arial"/>
        <family val="2"/>
      </rPr>
      <t>72</t>
    </r>
    <r>
      <rPr>
        <sz val="10"/>
        <rFont val="宋体"/>
        <family val="0"/>
      </rPr>
      <t>号）第三十四条</t>
    </r>
  </si>
  <si>
    <t>对特种设备安全的监督检查</t>
  </si>
  <si>
    <t>《中华人民共和国特种设备安全法》第五十七条</t>
  </si>
  <si>
    <t>对认证认可的监督检查</t>
  </si>
  <si>
    <r>
      <t>《强制性产品认证管理规定》（国家质检总局令第</t>
    </r>
    <r>
      <rPr>
        <sz val="10"/>
        <rFont val="Arial"/>
        <family val="2"/>
      </rPr>
      <t>117</t>
    </r>
    <r>
      <rPr>
        <sz val="10"/>
        <rFont val="宋体"/>
        <family val="0"/>
      </rPr>
      <t>号令）第三条；《认证及认证培训、咨询人员管理办法》（国家质检总局令第</t>
    </r>
    <r>
      <rPr>
        <sz val="10"/>
        <rFont val="Arial"/>
        <family val="2"/>
      </rPr>
      <t>61</t>
    </r>
    <r>
      <rPr>
        <sz val="10"/>
        <rFont val="宋体"/>
        <family val="0"/>
      </rPr>
      <t>号）第五条；《有机产品认证管理办法》（国家质检总局令第</t>
    </r>
    <r>
      <rPr>
        <sz val="10"/>
        <rFont val="Arial"/>
        <family val="2"/>
      </rPr>
      <t>67</t>
    </r>
    <r>
      <rPr>
        <sz val="10"/>
        <rFont val="宋体"/>
        <family val="0"/>
      </rPr>
      <t>号）第四条</t>
    </r>
  </si>
  <si>
    <t>对工业产品质量实施抽查</t>
  </si>
  <si>
    <r>
      <t>《工业产品质量责任条例》（国务院令</t>
    </r>
    <r>
      <rPr>
        <sz val="10"/>
        <rFont val="Arial"/>
        <family val="2"/>
      </rPr>
      <t>42</t>
    </r>
    <r>
      <rPr>
        <sz val="10"/>
        <rFont val="宋体"/>
        <family val="0"/>
      </rPr>
      <t>号）第十六条</t>
    </r>
  </si>
  <si>
    <t>对棉花收购、销售等经营活动实施监督检查</t>
  </si>
  <si>
    <r>
      <t>《棉花加工资格认定和市场管理暂行办法》（国家发展和改革委员会、国家工商行政管理总局、国家质量监督检验检疫总局令第</t>
    </r>
    <r>
      <rPr>
        <sz val="10"/>
        <rFont val="Arial"/>
        <family val="2"/>
      </rPr>
      <t>49</t>
    </r>
    <r>
      <rPr>
        <sz val="10"/>
        <rFont val="宋体"/>
        <family val="0"/>
      </rPr>
      <t>号）第三十七条</t>
    </r>
  </si>
  <si>
    <t>对标准的实施进行监督检查</t>
  </si>
  <si>
    <r>
      <t>《标准化法》第十八条</t>
    </r>
    <r>
      <rPr>
        <sz val="10"/>
        <rFont val="Arial"/>
        <family val="2"/>
      </rPr>
      <t xml:space="preserve">  </t>
    </r>
    <r>
      <rPr>
        <sz val="10"/>
        <rFont val="宋体"/>
        <family val="0"/>
      </rPr>
      <t>县级以上政府标准化行政主管部门负责对标准的实施进行监督检查。</t>
    </r>
  </si>
  <si>
    <t>对危险化学品及其包装物、容器产品质量的监督检查</t>
  </si>
  <si>
    <r>
      <t>《危险化学品安全管理条例》（国务院令第</t>
    </r>
    <r>
      <rPr>
        <sz val="10"/>
        <rFont val="Arial"/>
        <family val="2"/>
      </rPr>
      <t>591</t>
    </r>
    <r>
      <rPr>
        <sz val="10"/>
        <rFont val="宋体"/>
        <family val="0"/>
      </rPr>
      <t>号）第七条</t>
    </r>
  </si>
  <si>
    <t>市场主体工商信用分类监督</t>
  </si>
  <si>
    <r>
      <t>1.</t>
    </r>
    <r>
      <rPr>
        <sz val="10"/>
        <rFont val="宋体"/>
        <family val="0"/>
      </rPr>
      <t>《《个体工商户登记管理办法》（</t>
    </r>
    <r>
      <rPr>
        <sz val="10"/>
        <rFont val="Arial"/>
        <family val="2"/>
      </rPr>
      <t>2011</t>
    </r>
    <r>
      <rPr>
        <sz val="10"/>
        <rFont val="宋体"/>
        <family val="0"/>
      </rPr>
      <t>年</t>
    </r>
    <r>
      <rPr>
        <sz val="10"/>
        <rFont val="Arial"/>
        <family val="2"/>
      </rPr>
      <t>9</t>
    </r>
    <r>
      <rPr>
        <sz val="10"/>
        <rFont val="宋体"/>
        <family val="0"/>
      </rPr>
      <t>月</t>
    </r>
    <r>
      <rPr>
        <sz val="10"/>
        <rFont val="Arial"/>
        <family val="2"/>
      </rPr>
      <t>30</t>
    </r>
    <r>
      <rPr>
        <sz val="10"/>
        <rFont val="宋体"/>
        <family val="0"/>
      </rPr>
      <t>日国家工商行政管理总局令第</t>
    </r>
    <r>
      <rPr>
        <sz val="10"/>
        <rFont val="Arial"/>
        <family val="2"/>
      </rPr>
      <t>56</t>
    </r>
    <r>
      <rPr>
        <sz val="10"/>
        <rFont val="宋体"/>
        <family val="0"/>
      </rPr>
      <t>号</t>
    </r>
    <r>
      <rPr>
        <sz val="10"/>
        <rFont val="Arial"/>
        <family val="2"/>
      </rPr>
      <t>,2014</t>
    </r>
    <r>
      <rPr>
        <sz val="10"/>
        <rFont val="宋体"/>
        <family val="0"/>
      </rPr>
      <t>年</t>
    </r>
    <r>
      <rPr>
        <sz val="10"/>
        <rFont val="Arial"/>
        <family val="2"/>
      </rPr>
      <t>2</t>
    </r>
    <r>
      <rPr>
        <sz val="10"/>
        <rFont val="宋体"/>
        <family val="0"/>
      </rPr>
      <t>月</t>
    </r>
    <r>
      <rPr>
        <sz val="10"/>
        <rFont val="Arial"/>
        <family val="2"/>
      </rPr>
      <t>20</t>
    </r>
    <r>
      <rPr>
        <sz val="10"/>
        <rFont val="宋体"/>
        <family val="0"/>
      </rPr>
      <t>日国家工商行政管理总局令第</t>
    </r>
    <r>
      <rPr>
        <sz val="10"/>
        <rFont val="Arial"/>
        <family val="2"/>
      </rPr>
      <t>63</t>
    </r>
    <r>
      <rPr>
        <sz val="10"/>
        <rFont val="宋体"/>
        <family val="0"/>
      </rPr>
      <t>号修订</t>
    </r>
    <r>
      <rPr>
        <sz val="10"/>
        <rFont val="Arial"/>
        <family val="2"/>
      </rPr>
      <t>,</t>
    </r>
    <r>
      <rPr>
        <sz val="10"/>
        <rFont val="宋体"/>
        <family val="0"/>
      </rPr>
      <t>自</t>
    </r>
    <r>
      <rPr>
        <sz val="10"/>
        <rFont val="Arial"/>
        <family val="2"/>
      </rPr>
      <t>2014</t>
    </r>
    <r>
      <rPr>
        <sz val="10"/>
        <rFont val="宋体"/>
        <family val="0"/>
      </rPr>
      <t>年</t>
    </r>
    <r>
      <rPr>
        <sz val="10"/>
        <rFont val="Arial"/>
        <family val="2"/>
      </rPr>
      <t>3</t>
    </r>
    <r>
      <rPr>
        <sz val="10"/>
        <rFont val="宋体"/>
        <family val="0"/>
      </rPr>
      <t>月</t>
    </r>
    <r>
      <rPr>
        <sz val="10"/>
        <rFont val="Arial"/>
        <family val="2"/>
      </rPr>
      <t>1</t>
    </r>
    <r>
      <rPr>
        <sz val="10"/>
        <rFont val="宋体"/>
        <family val="0"/>
      </rPr>
      <t>日起施行）</t>
    </r>
    <r>
      <rPr>
        <sz val="10"/>
        <rFont val="Arial"/>
        <family val="2"/>
      </rPr>
      <t xml:space="preserve">
</t>
    </r>
    <r>
      <rPr>
        <sz val="10"/>
        <rFont val="宋体"/>
        <family val="0"/>
      </rPr>
      <t>第三十一条</t>
    </r>
    <r>
      <rPr>
        <sz val="10"/>
        <rFont val="Arial"/>
        <family val="2"/>
      </rPr>
      <t xml:space="preserve"> 
2.</t>
    </r>
    <r>
      <rPr>
        <sz val="10"/>
        <rFont val="宋体"/>
        <family val="0"/>
      </rPr>
      <t>《网络交易管理办法》（</t>
    </r>
    <r>
      <rPr>
        <sz val="10"/>
        <rFont val="Arial"/>
        <family val="2"/>
      </rPr>
      <t>2014</t>
    </r>
    <r>
      <rPr>
        <sz val="10"/>
        <rFont val="宋体"/>
        <family val="0"/>
      </rPr>
      <t>年</t>
    </r>
    <r>
      <rPr>
        <sz val="10"/>
        <rFont val="Arial"/>
        <family val="2"/>
      </rPr>
      <t>1</t>
    </r>
    <r>
      <rPr>
        <sz val="10"/>
        <rFont val="宋体"/>
        <family val="0"/>
      </rPr>
      <t>月</t>
    </r>
    <r>
      <rPr>
        <sz val="10"/>
        <rFont val="Arial"/>
        <family val="2"/>
      </rPr>
      <t>26</t>
    </r>
    <r>
      <rPr>
        <sz val="10"/>
        <rFont val="宋体"/>
        <family val="0"/>
      </rPr>
      <t>日国家工商行政管理总局令第</t>
    </r>
    <r>
      <rPr>
        <sz val="10"/>
        <rFont val="Arial"/>
        <family val="2"/>
      </rPr>
      <t>60</t>
    </r>
    <r>
      <rPr>
        <sz val="10"/>
        <rFont val="宋体"/>
        <family val="0"/>
      </rPr>
      <t>号文件发布，自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日起施行）</t>
    </r>
    <r>
      <rPr>
        <sz val="10"/>
        <rFont val="Arial"/>
        <family val="2"/>
      </rPr>
      <t xml:space="preserve">
</t>
    </r>
    <r>
      <rPr>
        <sz val="10"/>
        <rFont val="宋体"/>
        <family val="0"/>
      </rPr>
      <t>第四十条</t>
    </r>
    <r>
      <rPr>
        <sz val="10"/>
        <rFont val="Arial"/>
        <family val="2"/>
      </rPr>
      <t xml:space="preserve"> 
3.</t>
    </r>
    <r>
      <rPr>
        <sz val="10"/>
        <rFont val="宋体"/>
        <family val="0"/>
      </rPr>
      <t>《中华人民共和国消费者权益保护法》（</t>
    </r>
    <r>
      <rPr>
        <sz val="10"/>
        <rFont val="Arial"/>
        <family val="2"/>
      </rPr>
      <t>1993</t>
    </r>
    <r>
      <rPr>
        <sz val="10"/>
        <rFont val="宋体"/>
        <family val="0"/>
      </rPr>
      <t>年</t>
    </r>
    <r>
      <rPr>
        <sz val="10"/>
        <rFont val="Arial"/>
        <family val="2"/>
      </rPr>
      <t>10</t>
    </r>
    <r>
      <rPr>
        <sz val="10"/>
        <rFont val="宋体"/>
        <family val="0"/>
      </rPr>
      <t>月</t>
    </r>
    <r>
      <rPr>
        <sz val="10"/>
        <rFont val="Arial"/>
        <family val="2"/>
      </rPr>
      <t>31</t>
    </r>
    <r>
      <rPr>
        <sz val="10"/>
        <rFont val="宋体"/>
        <family val="0"/>
      </rPr>
      <t>日八届全国人大常委会第</t>
    </r>
    <r>
      <rPr>
        <sz val="10"/>
        <rFont val="Arial"/>
        <family val="2"/>
      </rPr>
      <t>4</t>
    </r>
    <r>
      <rPr>
        <sz val="10"/>
        <rFont val="宋体"/>
        <family val="0"/>
      </rPr>
      <t>次会议通过，</t>
    </r>
    <r>
      <rPr>
        <sz val="10"/>
        <rFont val="Arial"/>
        <family val="2"/>
      </rPr>
      <t>2013</t>
    </r>
    <r>
      <rPr>
        <sz val="10"/>
        <rFont val="宋体"/>
        <family val="0"/>
      </rPr>
      <t>年</t>
    </r>
    <r>
      <rPr>
        <sz val="10"/>
        <rFont val="Arial"/>
        <family val="2"/>
      </rPr>
      <t>10</t>
    </r>
    <r>
      <rPr>
        <sz val="10"/>
        <rFont val="宋体"/>
        <family val="0"/>
      </rPr>
      <t>月</t>
    </r>
    <r>
      <rPr>
        <sz val="10"/>
        <rFont val="Arial"/>
        <family val="2"/>
      </rPr>
      <t>25</t>
    </r>
    <r>
      <rPr>
        <sz val="10"/>
        <rFont val="宋体"/>
        <family val="0"/>
      </rPr>
      <t>日主席令第</t>
    </r>
    <r>
      <rPr>
        <sz val="10"/>
        <rFont val="Arial"/>
        <family val="2"/>
      </rPr>
      <t>7</t>
    </r>
    <r>
      <rPr>
        <sz val="10"/>
        <rFont val="宋体"/>
        <family val="0"/>
      </rPr>
      <t>号第二次修正，自</t>
    </r>
    <r>
      <rPr>
        <sz val="10"/>
        <rFont val="Arial"/>
        <family val="2"/>
      </rPr>
      <t>2014</t>
    </r>
    <r>
      <rPr>
        <sz val="10"/>
        <rFont val="宋体"/>
        <family val="0"/>
      </rPr>
      <t>年</t>
    </r>
    <r>
      <rPr>
        <sz val="10"/>
        <rFont val="Arial"/>
        <family val="2"/>
      </rPr>
      <t>3</t>
    </r>
    <r>
      <rPr>
        <sz val="10"/>
        <rFont val="宋体"/>
        <family val="0"/>
      </rPr>
      <t>月</t>
    </r>
    <r>
      <rPr>
        <sz val="10"/>
        <rFont val="Arial"/>
        <family val="2"/>
      </rPr>
      <t>15</t>
    </r>
    <r>
      <rPr>
        <sz val="10"/>
        <rFont val="宋体"/>
        <family val="0"/>
      </rPr>
      <t xml:space="preserve">日起施行）
第五十六条 4.《国务院关于促进市场公平竞争维护市场正常秩序的若干意见》国发〔2014〕20号 
第十五项 </t>
    </r>
  </si>
  <si>
    <t>对流通领域产品质量实施监督检查</t>
  </si>
  <si>
    <t>《中华人民共和国产品质量法》第十六条</t>
  </si>
  <si>
    <t>对《禁止使用童工规定》的执行情况进行监督检查</t>
  </si>
  <si>
    <r>
      <t>《禁止使用童工规定》（国务院令第</t>
    </r>
    <r>
      <rPr>
        <sz val="10"/>
        <rFont val="Arial"/>
        <family val="2"/>
      </rPr>
      <t>364</t>
    </r>
    <r>
      <rPr>
        <sz val="10"/>
        <rFont val="宋体"/>
        <family val="0"/>
      </rPr>
      <t>号）第五条</t>
    </r>
  </si>
  <si>
    <t>对合同行为的监督</t>
  </si>
  <si>
    <r>
      <t>1.</t>
    </r>
    <r>
      <rPr>
        <sz val="10"/>
        <rFont val="宋体"/>
        <family val="0"/>
      </rPr>
      <t>《中华人民共和国合同法》（</t>
    </r>
    <r>
      <rPr>
        <sz val="10"/>
        <rFont val="Arial"/>
        <family val="2"/>
      </rPr>
      <t>1999</t>
    </r>
    <r>
      <rPr>
        <sz val="10"/>
        <rFont val="宋体"/>
        <family val="0"/>
      </rPr>
      <t>年</t>
    </r>
    <r>
      <rPr>
        <sz val="10"/>
        <rFont val="Arial"/>
        <family val="2"/>
      </rPr>
      <t>3</t>
    </r>
    <r>
      <rPr>
        <sz val="10"/>
        <rFont val="宋体"/>
        <family val="0"/>
      </rPr>
      <t>月</t>
    </r>
    <r>
      <rPr>
        <sz val="10"/>
        <rFont val="Arial"/>
        <family val="2"/>
      </rPr>
      <t>15</t>
    </r>
    <r>
      <rPr>
        <sz val="10"/>
        <rFont val="宋体"/>
        <family val="0"/>
      </rPr>
      <t>日主席令第</t>
    </r>
    <r>
      <rPr>
        <sz val="10"/>
        <rFont val="Arial"/>
        <family val="2"/>
      </rPr>
      <t>46</t>
    </r>
    <r>
      <rPr>
        <sz val="10"/>
        <rFont val="宋体"/>
        <family val="0"/>
      </rPr>
      <t>号发布，自</t>
    </r>
    <r>
      <rPr>
        <sz val="10"/>
        <rFont val="Arial"/>
        <family val="2"/>
      </rPr>
      <t>1999</t>
    </r>
    <r>
      <rPr>
        <sz val="10"/>
        <rFont val="宋体"/>
        <family val="0"/>
      </rPr>
      <t>年</t>
    </r>
    <r>
      <rPr>
        <sz val="10"/>
        <rFont val="Arial"/>
        <family val="2"/>
      </rPr>
      <t>10</t>
    </r>
    <r>
      <rPr>
        <sz val="10"/>
        <rFont val="宋体"/>
        <family val="0"/>
      </rPr>
      <t>月</t>
    </r>
    <r>
      <rPr>
        <sz val="10"/>
        <rFont val="Arial"/>
        <family val="2"/>
      </rPr>
      <t>1</t>
    </r>
    <r>
      <rPr>
        <sz val="10"/>
        <rFont val="宋体"/>
        <family val="0"/>
      </rPr>
      <t>日起施行）第一百二十七条</t>
    </r>
    <r>
      <rPr>
        <sz val="10"/>
        <rFont val="Arial"/>
        <family val="2"/>
      </rPr>
      <t xml:space="preserve"> </t>
    </r>
    <r>
      <rPr>
        <sz val="10"/>
        <rFont val="宋体"/>
        <family val="0"/>
      </rPr>
      <t>工商行政管理部门和其他有关行政主管部门在各自的职权范围内，依照法律、行政法规的规定，对利用合同危害国家利益、社会公共利益的违法行为，负责监督处理；构成犯罪的，依法追究刑事责任。</t>
    </r>
    <r>
      <rPr>
        <sz val="10"/>
        <rFont val="Arial"/>
        <family val="2"/>
      </rPr>
      <t>2.</t>
    </r>
    <r>
      <rPr>
        <sz val="10"/>
        <rFont val="宋体"/>
        <family val="0"/>
      </rPr>
      <t>《合同违法行为监督处理办法》（</t>
    </r>
    <r>
      <rPr>
        <sz val="10"/>
        <rFont val="Arial"/>
        <family val="2"/>
      </rPr>
      <t>2010</t>
    </r>
    <r>
      <rPr>
        <sz val="10"/>
        <rFont val="宋体"/>
        <family val="0"/>
      </rPr>
      <t>年</t>
    </r>
    <r>
      <rPr>
        <sz val="10"/>
        <rFont val="Arial"/>
        <family val="2"/>
      </rPr>
      <t>10</t>
    </r>
    <r>
      <rPr>
        <sz val="10"/>
        <rFont val="宋体"/>
        <family val="0"/>
      </rPr>
      <t>月</t>
    </r>
    <r>
      <rPr>
        <sz val="10"/>
        <rFont val="Arial"/>
        <family val="2"/>
      </rPr>
      <t>13</t>
    </r>
    <r>
      <rPr>
        <sz val="10"/>
        <rFont val="宋体"/>
        <family val="0"/>
      </rPr>
      <t>日国家工商行政管理总局令第</t>
    </r>
    <r>
      <rPr>
        <sz val="10"/>
        <rFont val="Arial"/>
        <family val="2"/>
      </rPr>
      <t>51</t>
    </r>
    <r>
      <rPr>
        <sz val="10"/>
        <rFont val="宋体"/>
        <family val="0"/>
      </rPr>
      <t>号，自</t>
    </r>
    <r>
      <rPr>
        <sz val="10"/>
        <rFont val="Arial"/>
        <family val="2"/>
      </rPr>
      <t>2010</t>
    </r>
    <r>
      <rPr>
        <sz val="10"/>
        <rFont val="宋体"/>
        <family val="0"/>
      </rPr>
      <t>年</t>
    </r>
    <r>
      <rPr>
        <sz val="10"/>
        <rFont val="Arial"/>
        <family val="2"/>
      </rPr>
      <t>11</t>
    </r>
    <r>
      <rPr>
        <sz val="10"/>
        <rFont val="宋体"/>
        <family val="0"/>
      </rPr>
      <t>月</t>
    </r>
    <r>
      <rPr>
        <sz val="10"/>
        <rFont val="Arial"/>
        <family val="2"/>
      </rPr>
      <t>13</t>
    </r>
    <r>
      <rPr>
        <sz val="10"/>
        <rFont val="宋体"/>
        <family val="0"/>
      </rPr>
      <t>日起施行）第四条</t>
    </r>
    <r>
      <rPr>
        <sz val="10"/>
        <rFont val="Arial"/>
        <family val="2"/>
      </rPr>
      <t xml:space="preserve"> </t>
    </r>
    <r>
      <rPr>
        <sz val="10"/>
        <rFont val="宋体"/>
        <family val="0"/>
      </rPr>
      <t>各级工商行政管理机关在职权范围内，依照有关法律法规及本办法的规定，负责监督处理合同违法行为。第五条</t>
    </r>
    <r>
      <rPr>
        <sz val="10"/>
        <rFont val="Arial"/>
        <family val="2"/>
      </rPr>
      <t xml:space="preserve"> </t>
    </r>
    <r>
      <rPr>
        <sz val="10"/>
        <rFont val="宋体"/>
        <family val="0"/>
      </rPr>
      <t>各级工商行政管理机关依法监督处理合同违法行为，实行查处与引导相结合，处罚与教育相结合，推行行政指导，督促、引导当事人依法订立、履行合同，维护国家利益、社会公共利益。</t>
    </r>
  </si>
  <si>
    <t>医疗器械广告的监督检查</t>
  </si>
  <si>
    <r>
      <t>《医疗器械监督管理条例》（</t>
    </r>
    <r>
      <rPr>
        <sz val="10"/>
        <rFont val="Arial"/>
        <family val="2"/>
      </rPr>
      <t>2000</t>
    </r>
    <r>
      <rPr>
        <sz val="10"/>
        <rFont val="宋体"/>
        <family val="0"/>
      </rPr>
      <t>年</t>
    </r>
    <r>
      <rPr>
        <sz val="10"/>
        <rFont val="Arial"/>
        <family val="2"/>
      </rPr>
      <t>01</t>
    </r>
    <r>
      <rPr>
        <sz val="10"/>
        <rFont val="宋体"/>
        <family val="0"/>
      </rPr>
      <t>月</t>
    </r>
    <r>
      <rPr>
        <sz val="10"/>
        <rFont val="Arial"/>
        <family val="2"/>
      </rPr>
      <t>04</t>
    </r>
    <r>
      <rPr>
        <sz val="10"/>
        <rFont val="宋体"/>
        <family val="0"/>
      </rPr>
      <t>日国务院令第</t>
    </r>
    <r>
      <rPr>
        <sz val="10"/>
        <rFont val="Arial"/>
        <family val="2"/>
      </rPr>
      <t>276</t>
    </r>
    <r>
      <rPr>
        <sz val="10"/>
        <rFont val="宋体"/>
        <family val="0"/>
      </rPr>
      <t>号公布，</t>
    </r>
    <r>
      <rPr>
        <sz val="10"/>
        <rFont val="Arial"/>
        <family val="2"/>
      </rPr>
      <t>2017</t>
    </r>
    <r>
      <rPr>
        <sz val="10"/>
        <rFont val="宋体"/>
        <family val="0"/>
      </rPr>
      <t>年</t>
    </r>
    <r>
      <rPr>
        <sz val="10"/>
        <rFont val="Arial"/>
        <family val="2"/>
      </rPr>
      <t>05</t>
    </r>
    <r>
      <rPr>
        <sz val="10"/>
        <rFont val="宋体"/>
        <family val="0"/>
      </rPr>
      <t>月</t>
    </r>
    <r>
      <rPr>
        <sz val="10"/>
        <rFont val="Arial"/>
        <family val="2"/>
      </rPr>
      <t>04</t>
    </r>
    <r>
      <rPr>
        <sz val="10"/>
        <rFont val="宋体"/>
        <family val="0"/>
      </rPr>
      <t>日国务院令第</t>
    </r>
    <r>
      <rPr>
        <sz val="10"/>
        <rFont val="Arial"/>
        <family val="2"/>
      </rPr>
      <t>680</t>
    </r>
    <r>
      <rPr>
        <sz val="10"/>
        <rFont val="宋体"/>
        <family val="0"/>
      </rPr>
      <t>号修订）第五十九条第一款</t>
    </r>
    <r>
      <rPr>
        <sz val="10"/>
        <rFont val="Arial"/>
        <family val="2"/>
      </rPr>
      <t xml:space="preserve">  </t>
    </r>
    <r>
      <rPr>
        <sz val="10"/>
        <rFont val="宋体"/>
        <family val="0"/>
      </rPr>
      <t>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r>
  </si>
  <si>
    <t>对进入市场的野生动物或者其产品进行监督检查</t>
  </si>
  <si>
    <t>《中华人民共和国野生动物保护法》第二十二条；《中华人民共和国陆生野生动物保护实施条例》第二十八条；《中华人民共和国水生野生动物保护实施条例》第十九条</t>
  </si>
  <si>
    <t>人才市场的监督检查</t>
  </si>
  <si>
    <r>
      <t>《湖南省人力资源市场条例》第二十六条：县级以上人民政府人力资源社会保障部门应当建立健全人力资源市场监管体系，完善监督制度，加强对人力资源服务机构的日常监督检查，并定期对公共人力资源服务机构进行绩效考核。</t>
    </r>
    <r>
      <rPr>
        <sz val="10"/>
        <rFont val="Arial"/>
        <family val="2"/>
      </rPr>
      <t xml:space="preserve">
   </t>
    </r>
    <r>
      <rPr>
        <sz val="10"/>
        <rFont val="宋体"/>
        <family val="0"/>
      </rPr>
      <t>第二十七条：县级以上人民政府人力资源社会保障部门对人力资源市场实施监督检查时，可以采取下列措施：</t>
    </r>
    <r>
      <rPr>
        <sz val="10"/>
        <rFont val="Arial"/>
        <family val="2"/>
      </rPr>
      <t xml:space="preserve">
    </t>
    </r>
    <r>
      <rPr>
        <sz val="10"/>
        <rFont val="宋体"/>
        <family val="0"/>
      </rPr>
      <t>（一）进入被检查单位的生产经营场所进行检查；（二）就监督检查事项询问有关人员；</t>
    </r>
    <r>
      <rPr>
        <sz val="10"/>
        <rFont val="Arial"/>
        <family val="2"/>
      </rPr>
      <t xml:space="preserve"> </t>
    </r>
    <r>
      <rPr>
        <sz val="10"/>
        <rFont val="宋体"/>
        <family val="0"/>
      </rPr>
      <t>（三）要求提供与监督检查事项有关的文件资料并作出说明；</t>
    </r>
    <r>
      <rPr>
        <sz val="10"/>
        <rFont val="Arial"/>
        <family val="2"/>
      </rPr>
      <t xml:space="preserve"> </t>
    </r>
    <r>
      <rPr>
        <sz val="10"/>
        <rFont val="宋体"/>
        <family val="0"/>
      </rPr>
      <t>（四）采取记录、录音、录像、照相或者复制等方式收集证据；（五）法律、法规规定可以采取的其他监督检查措施。</t>
    </r>
  </si>
  <si>
    <t>对有证据表明属于违反工业品生产许可证管理而生产、销售或者在经营活动中使用的列入目录产品的查封、扣押</t>
  </si>
  <si>
    <t>行政强制</t>
  </si>
  <si>
    <r>
      <t>《中华人民共和国工业产品生产许可证管理条例》（国务院令第</t>
    </r>
    <r>
      <rPr>
        <sz val="10"/>
        <rFont val="Arial"/>
        <family val="2"/>
      </rPr>
      <t xml:space="preserve"> 440 </t>
    </r>
    <r>
      <rPr>
        <sz val="10"/>
        <rFont val="宋体"/>
        <family val="0"/>
      </rPr>
      <t>号）第</t>
    </r>
    <r>
      <rPr>
        <sz val="10"/>
        <rFont val="Arial"/>
        <family val="2"/>
      </rPr>
      <t>37</t>
    </r>
    <r>
      <rPr>
        <sz val="10"/>
        <rFont val="宋体"/>
        <family val="0"/>
      </rPr>
      <t>条</t>
    </r>
  </si>
  <si>
    <t>对不符合法定要求的医疗器械，违法使用的零配件、原材料以及用于违法生产医疗器械的工具、设备，违规从事医疗器械生产经营活动的场所的查封、扣押</t>
  </si>
  <si>
    <r>
      <t>《医疗器械监督管理条例》（国务院令第</t>
    </r>
    <r>
      <rPr>
        <sz val="10"/>
        <rFont val="Arial"/>
        <family val="2"/>
      </rPr>
      <t>650</t>
    </r>
    <r>
      <rPr>
        <sz val="10"/>
        <rFont val="宋体"/>
        <family val="0"/>
      </rPr>
      <t>号）第五十四条</t>
    </r>
  </si>
  <si>
    <r>
      <t>对涉嫌违法广告直接相关的广告物品、经营工具、设备等财务的查封、扣押</t>
    </r>
    <r>
      <rPr>
        <sz val="10"/>
        <rFont val="Arial"/>
        <family val="2"/>
      </rPr>
      <t xml:space="preserve"> </t>
    </r>
  </si>
  <si>
    <r>
      <t>《中华人民共和国广告法》第四十九条</t>
    </r>
    <r>
      <rPr>
        <sz val="10"/>
        <rFont val="Arial"/>
        <family val="2"/>
      </rPr>
      <t xml:space="preserve"> </t>
    </r>
  </si>
  <si>
    <t>对有证据表明不符合安全技术规范要求的或者有其他严重事故隐患、能耗严重超标的特种设备，对流入市场的达到报废条件或者已经报废的特种设备的查封、扣押</t>
  </si>
  <si>
    <r>
      <t>《中华人民共和国特种设备安全法》第六十一条；《特种设备安全监察条例》</t>
    </r>
    <r>
      <rPr>
        <sz val="10"/>
        <rFont val="Arial"/>
        <family val="2"/>
      </rPr>
      <t>(</t>
    </r>
    <r>
      <rPr>
        <sz val="10"/>
        <rFont val="宋体"/>
        <family val="0"/>
      </rPr>
      <t>国务院令第</t>
    </r>
    <r>
      <rPr>
        <sz val="10"/>
        <rFont val="Arial"/>
        <family val="2"/>
      </rPr>
      <t>373</t>
    </r>
    <r>
      <rPr>
        <sz val="10"/>
        <rFont val="宋体"/>
        <family val="0"/>
      </rPr>
      <t>号）第五十一条</t>
    </r>
  </si>
  <si>
    <t>查封涉嫌传销的经营场所</t>
  </si>
  <si>
    <r>
      <t>《禁止传销条例》</t>
    </r>
    <r>
      <rPr>
        <sz val="10"/>
        <rFont val="Arial"/>
        <family val="2"/>
      </rPr>
      <t xml:space="preserve"> </t>
    </r>
    <r>
      <rPr>
        <sz val="10"/>
        <rFont val="宋体"/>
        <family val="0"/>
      </rPr>
      <t>（</t>
    </r>
    <r>
      <rPr>
        <sz val="10"/>
        <rFont val="Arial"/>
        <family val="2"/>
      </rPr>
      <t>2005</t>
    </r>
    <r>
      <rPr>
        <sz val="10"/>
        <rFont val="宋体"/>
        <family val="0"/>
      </rPr>
      <t>年</t>
    </r>
    <r>
      <rPr>
        <sz val="10"/>
        <rFont val="Arial"/>
        <family val="2"/>
      </rPr>
      <t>8</t>
    </r>
    <r>
      <rPr>
        <sz val="10"/>
        <rFont val="宋体"/>
        <family val="0"/>
      </rPr>
      <t>月</t>
    </r>
    <r>
      <rPr>
        <sz val="10"/>
        <rFont val="Arial"/>
        <family val="2"/>
      </rPr>
      <t>23</t>
    </r>
    <r>
      <rPr>
        <sz val="10"/>
        <rFont val="宋体"/>
        <family val="0"/>
      </rPr>
      <t>日国务院令第</t>
    </r>
    <r>
      <rPr>
        <sz val="10"/>
        <rFont val="Arial"/>
        <family val="2"/>
      </rPr>
      <t>444</t>
    </r>
    <r>
      <rPr>
        <sz val="10"/>
        <rFont val="宋体"/>
        <family val="0"/>
      </rPr>
      <t>号公布，自</t>
    </r>
    <r>
      <rPr>
        <sz val="10"/>
        <rFont val="Arial"/>
        <family val="2"/>
      </rPr>
      <t>2005</t>
    </r>
    <r>
      <rPr>
        <sz val="10"/>
        <rFont val="宋体"/>
        <family val="0"/>
      </rPr>
      <t>年</t>
    </r>
    <r>
      <rPr>
        <sz val="10"/>
        <rFont val="Arial"/>
        <family val="2"/>
      </rPr>
      <t>11</t>
    </r>
    <r>
      <rPr>
        <sz val="10"/>
        <rFont val="宋体"/>
        <family val="0"/>
      </rPr>
      <t>月</t>
    </r>
    <r>
      <rPr>
        <sz val="10"/>
        <rFont val="Arial"/>
        <family val="2"/>
      </rPr>
      <t>1</t>
    </r>
    <r>
      <rPr>
        <sz val="10"/>
        <rFont val="宋体"/>
        <family val="0"/>
      </rPr>
      <t>日起施行）第十四条</t>
    </r>
    <r>
      <rPr>
        <sz val="10"/>
        <rFont val="Arial"/>
        <family val="2"/>
      </rPr>
      <t xml:space="preserve"> </t>
    </r>
    <r>
      <rPr>
        <sz val="10"/>
        <rFont val="宋体"/>
        <family val="0"/>
      </rPr>
      <t>县级以上工商行政管理部门对涉嫌传销行为进行查处时，可以采取下列措施：（六）查封涉嫌传销的经营场所。</t>
    </r>
  </si>
  <si>
    <r>
      <t>查封、扣押假劣或质量可疑，或者有证据证明可能危害人体健康的疫苗及其有关材料</t>
    </r>
    <r>
      <rPr>
        <sz val="10"/>
        <rFont val="Arial"/>
        <family val="2"/>
      </rPr>
      <t xml:space="preserve"> </t>
    </r>
  </si>
  <si>
    <r>
      <t>《疫苗流通和预防接种管理条例》（国务院令﹝</t>
    </r>
    <r>
      <rPr>
        <sz val="10"/>
        <rFont val="Arial"/>
        <family val="2"/>
      </rPr>
      <t>2005</t>
    </r>
    <r>
      <rPr>
        <sz val="10"/>
        <rFont val="宋体"/>
        <family val="0"/>
      </rPr>
      <t>﹞第</t>
    </r>
    <r>
      <rPr>
        <sz val="10"/>
        <rFont val="Arial"/>
        <family val="2"/>
      </rPr>
      <t>434</t>
    </r>
    <r>
      <rPr>
        <sz val="10"/>
        <rFont val="宋体"/>
        <family val="0"/>
      </rPr>
      <t>号）第四十九条</t>
    </r>
    <r>
      <rPr>
        <sz val="10"/>
        <rFont val="Arial"/>
        <family val="2"/>
      </rPr>
      <t xml:space="preserve"> </t>
    </r>
  </si>
  <si>
    <t>查封、扣押有证据证明是侵犯他人注册商标专用权的物品</t>
  </si>
  <si>
    <t>《中华人民共和国商标法》第六十二条</t>
  </si>
  <si>
    <t>易制毒化学品监督检查时，对相关证据材料、场所或者违法物品的扣押、查封</t>
  </si>
  <si>
    <r>
      <t>《易制毒化学品管理条例》（国务院令第</t>
    </r>
    <r>
      <rPr>
        <sz val="10"/>
        <rFont val="Arial"/>
        <family val="2"/>
      </rPr>
      <t>445</t>
    </r>
    <r>
      <rPr>
        <sz val="10"/>
        <rFont val="宋体"/>
        <family val="0"/>
      </rPr>
      <t>号）第三十二条</t>
    </r>
  </si>
  <si>
    <t>对到期不缴纳罚款的加处罚款</t>
  </si>
  <si>
    <t>《中华人民共和国行政处罚法》第五十一条第一款</t>
  </si>
  <si>
    <t>对涉嫌从事无照经营的场所，可以予以查封；对涉嫌用于无照经营的工具、设备、原材料、产品（商品）等物品，可以予以查封、扣押</t>
  </si>
  <si>
    <t>《无证无照经营查处办法》第十一条</t>
  </si>
  <si>
    <t>对需要认定的营业执照临时扣留</t>
  </si>
  <si>
    <r>
      <t>《中华人民共和国公司登记管理条例》（国务院令第</t>
    </r>
    <r>
      <rPr>
        <sz val="10"/>
        <rFont val="Arial"/>
        <family val="2"/>
      </rPr>
      <t>648</t>
    </r>
    <r>
      <rPr>
        <sz val="10"/>
        <rFont val="宋体"/>
        <family val="0"/>
      </rPr>
      <t>号修订）第六十一条</t>
    </r>
  </si>
  <si>
    <t>查封、扣押涉嫌非法生产、销售的军服或者军服仿制品</t>
  </si>
  <si>
    <r>
      <t>《军服管理条例》（国务院令第</t>
    </r>
    <r>
      <rPr>
        <sz val="10"/>
        <rFont val="Arial"/>
        <family val="2"/>
      </rPr>
      <t>547</t>
    </r>
    <r>
      <rPr>
        <sz val="10"/>
        <rFont val="宋体"/>
        <family val="0"/>
      </rPr>
      <t>号）第十二条</t>
    </r>
  </si>
  <si>
    <t>对有证据证明不符合食品安全标准的食品，违法使用的食品原料、食品添加剂、食品相关产品，以及用于违法生产经营或者被污染的工具、设备，违法从事食品生产经营活动的场所的查封、扣押</t>
  </si>
  <si>
    <t>《食品安全法》第七十七条</t>
  </si>
  <si>
    <t>对擅自设立互联网上网服务营业场所，或者擅自从事互联网上网服务经营活动的场所，扣押从事违法经营活动的专用工具、设备的查封</t>
  </si>
  <si>
    <r>
      <t>《互联网上网服务营业场所管理条例》（国务院令第</t>
    </r>
    <r>
      <rPr>
        <sz val="10"/>
        <rFont val="Arial"/>
        <family val="2"/>
      </rPr>
      <t>363</t>
    </r>
    <r>
      <rPr>
        <sz val="10"/>
        <rFont val="宋体"/>
        <family val="0"/>
      </rPr>
      <t>号）第二十七条</t>
    </r>
  </si>
  <si>
    <t>查封、扣押有证据证明是侵犯奥林匹克标志专有权、世界博览会标志专有权的物品</t>
  </si>
  <si>
    <r>
      <t>《奥林匹克标志保护条例》</t>
    </r>
    <r>
      <rPr>
        <sz val="10"/>
        <rFont val="Arial"/>
        <family val="2"/>
      </rPr>
      <t>(</t>
    </r>
    <r>
      <rPr>
        <sz val="10"/>
        <rFont val="宋体"/>
        <family val="0"/>
      </rPr>
      <t>国务院令第</t>
    </r>
    <r>
      <rPr>
        <sz val="10"/>
        <rFont val="Arial"/>
        <family val="2"/>
      </rPr>
      <t>345</t>
    </r>
    <r>
      <rPr>
        <sz val="10"/>
        <rFont val="宋体"/>
        <family val="0"/>
      </rPr>
      <t>号</t>
    </r>
    <r>
      <rPr>
        <sz val="10"/>
        <rFont val="Arial"/>
        <family val="2"/>
      </rPr>
      <t>)</t>
    </r>
    <r>
      <rPr>
        <sz val="10"/>
        <rFont val="宋体"/>
        <family val="0"/>
      </rPr>
      <t>第十一条；《世界博览会标志保护条例》（国务院令第</t>
    </r>
    <r>
      <rPr>
        <sz val="10"/>
        <rFont val="Arial"/>
        <family val="2"/>
      </rPr>
      <t>422</t>
    </r>
    <r>
      <rPr>
        <sz val="10"/>
        <rFont val="宋体"/>
        <family val="0"/>
      </rPr>
      <t>号）第十条</t>
    </r>
  </si>
  <si>
    <t>对相关企业与直销活动有关的材料和非法财物的查封、扣押</t>
  </si>
  <si>
    <r>
      <t>《直销管理条例》（国务院令第</t>
    </r>
    <r>
      <rPr>
        <sz val="10"/>
        <rFont val="Arial"/>
        <family val="2"/>
      </rPr>
      <t>443</t>
    </r>
    <r>
      <rPr>
        <sz val="10"/>
        <rFont val="宋体"/>
        <family val="0"/>
      </rPr>
      <t>号）第三十五条第一款第（四）项</t>
    </r>
  </si>
  <si>
    <t>对有关合同、票据、账簿以及其他有关资料；不符合法定要求的产品，违法使用的原料、辅料、添加剂、农业投入品以及用于违法生产的工具、设备；存在危害人体健康和生命安全重大隐患的生产经营场所的查封、扣押</t>
  </si>
  <si>
    <r>
      <t>《国务院关于加强食品等产品安全管理的特别规定》（国务院令第</t>
    </r>
    <r>
      <rPr>
        <sz val="10"/>
        <rFont val="Arial"/>
        <family val="2"/>
      </rPr>
      <t>503</t>
    </r>
    <r>
      <rPr>
        <sz val="10"/>
        <rFont val="宋体"/>
        <family val="0"/>
      </rPr>
      <t>号）第十五条</t>
    </r>
  </si>
  <si>
    <t>对有证据表明属于违反《中华人民共和国工业产品生产许可证管理条例》生产、销售或者在经营活动中使用的列入目录产品的查封或扣押</t>
  </si>
  <si>
    <r>
      <t>《中华人民共和国工业产品生产许可证管理条例》（国务院令第</t>
    </r>
    <r>
      <rPr>
        <sz val="10"/>
        <rFont val="Arial"/>
        <family val="2"/>
      </rPr>
      <t>440</t>
    </r>
    <r>
      <rPr>
        <sz val="10"/>
        <rFont val="宋体"/>
        <family val="0"/>
      </rPr>
      <t>号）第三十七条</t>
    </r>
  </si>
  <si>
    <t>查封、扣押可能流入非法渠道的麻醉药品和精神药品</t>
  </si>
  <si>
    <r>
      <t>《麻醉药品和精神药品管理条例》（国务院令第</t>
    </r>
    <r>
      <rPr>
        <sz val="10"/>
        <rFont val="Arial"/>
        <family val="2"/>
      </rPr>
      <t>442</t>
    </r>
    <r>
      <rPr>
        <sz val="10"/>
        <rFont val="宋体"/>
        <family val="0"/>
      </rPr>
      <t>号）第六十条</t>
    </r>
  </si>
  <si>
    <t>对旅行社分社的经营范围超出设立分社的旅行社的经营范围、旅行社服务网点从事招徕、咨询以外的活动等行为的处罚</t>
  </si>
  <si>
    <r>
      <t>《旅行社条例》</t>
    </r>
    <r>
      <rPr>
        <sz val="10"/>
        <rFont val="Arial"/>
        <family val="2"/>
      </rPr>
      <t>(</t>
    </r>
    <r>
      <rPr>
        <sz val="10"/>
        <rFont val="宋体"/>
        <family val="0"/>
      </rPr>
      <t>国务院令第</t>
    </r>
    <r>
      <rPr>
        <sz val="10"/>
        <rFont val="Arial"/>
        <family val="2"/>
      </rPr>
      <t>550</t>
    </r>
    <r>
      <rPr>
        <sz val="10"/>
        <rFont val="宋体"/>
        <family val="0"/>
      </rPr>
      <t>号</t>
    </r>
    <r>
      <rPr>
        <sz val="10"/>
        <rFont val="Arial"/>
        <family val="2"/>
      </rPr>
      <t>)</t>
    </r>
    <r>
      <rPr>
        <sz val="10"/>
        <rFont val="宋体"/>
        <family val="0"/>
      </rPr>
      <t>第四十六条</t>
    </r>
  </si>
  <si>
    <t>印刷企业为未取得《系统成员证书》或者不能提供合法使用商品条码证明文件的委托人印刷商品条码的处罚</t>
  </si>
  <si>
    <r>
      <t>《湖南省商品条码管理办法》（</t>
    </r>
    <r>
      <rPr>
        <sz val="10"/>
        <rFont val="Arial"/>
        <family val="2"/>
      </rPr>
      <t>2014</t>
    </r>
    <r>
      <rPr>
        <sz val="10"/>
        <rFont val="宋体"/>
        <family val="0"/>
      </rPr>
      <t>年</t>
    </r>
    <r>
      <rPr>
        <sz val="10"/>
        <rFont val="Arial"/>
        <family val="2"/>
      </rPr>
      <t>2</t>
    </r>
    <r>
      <rPr>
        <sz val="10"/>
        <rFont val="宋体"/>
        <family val="0"/>
      </rPr>
      <t>月</t>
    </r>
    <r>
      <rPr>
        <sz val="10"/>
        <rFont val="Arial"/>
        <family val="2"/>
      </rPr>
      <t>22</t>
    </r>
    <r>
      <rPr>
        <sz val="10"/>
        <rFont val="宋体"/>
        <family val="0"/>
      </rPr>
      <t>日湖南省人民政府令</t>
    </r>
    <r>
      <rPr>
        <sz val="10"/>
        <rFont val="Arial"/>
        <family val="2"/>
      </rPr>
      <t>269</t>
    </r>
    <r>
      <rPr>
        <sz val="10"/>
        <rFont val="宋体"/>
        <family val="0"/>
      </rPr>
      <t>号，自</t>
    </r>
    <r>
      <rPr>
        <sz val="10"/>
        <rFont val="Arial"/>
        <family val="2"/>
      </rPr>
      <t>2014</t>
    </r>
    <r>
      <rPr>
        <sz val="10"/>
        <rFont val="宋体"/>
        <family val="0"/>
      </rPr>
      <t>年</t>
    </r>
    <r>
      <rPr>
        <sz val="10"/>
        <rFont val="Arial"/>
        <family val="2"/>
      </rPr>
      <t>4</t>
    </r>
    <r>
      <rPr>
        <sz val="10"/>
        <rFont val="宋体"/>
        <family val="0"/>
      </rPr>
      <t>月</t>
    </r>
    <r>
      <rPr>
        <sz val="10"/>
        <rFont val="Arial"/>
        <family val="2"/>
      </rPr>
      <t>1</t>
    </r>
    <r>
      <rPr>
        <sz val="10"/>
        <rFont val="宋体"/>
        <family val="0"/>
      </rPr>
      <t>日起施行）第四条</t>
    </r>
    <r>
      <rPr>
        <sz val="10"/>
        <rFont val="Arial"/>
        <family val="2"/>
      </rPr>
      <t xml:space="preserve">  </t>
    </r>
    <r>
      <rPr>
        <sz val="10"/>
        <rFont val="宋体"/>
        <family val="0"/>
      </rPr>
      <t>省质量技术监督部门主管全省商品条码工作。市州、县市区质量技术监督部门负责本行政区域内商品条码的监督管理工作。第十八条</t>
    </r>
    <r>
      <rPr>
        <sz val="10"/>
        <rFont val="Arial"/>
        <family val="2"/>
      </rPr>
      <t xml:space="preserve">  </t>
    </r>
    <r>
      <rPr>
        <sz val="10"/>
        <rFont val="宋体"/>
        <family val="0"/>
      </rPr>
      <t>印刷企业承揽商品条码印刷业务，应当查验和复印存档委托人的《系统成员证书》或者合法使用商品条码的证明文件。存档期限为</t>
    </r>
    <r>
      <rPr>
        <sz val="10"/>
        <rFont val="Arial"/>
        <family val="2"/>
      </rPr>
      <t>2</t>
    </r>
    <r>
      <rPr>
        <sz val="10"/>
        <rFont val="宋体"/>
        <family val="0"/>
      </rPr>
      <t>年。印刷企业不得为未取得《系统成员证书》或者不能提供合法使用商品条码证明文件的委托人印刷商品条码。第二十九条</t>
    </r>
    <r>
      <rPr>
        <sz val="10"/>
        <rFont val="Arial"/>
        <family val="2"/>
      </rPr>
      <t xml:space="preserve"> </t>
    </r>
    <r>
      <rPr>
        <sz val="10"/>
        <rFont val="宋体"/>
        <family val="0"/>
      </rPr>
      <t>违反本办法第十八条的规定，印刷企业为未取得《系统成员证书》或者不能提供合法使用商品条码证明文件的委托人印刷商品条码的，责令改正，处</t>
    </r>
    <r>
      <rPr>
        <sz val="10"/>
        <rFont val="Arial"/>
        <family val="2"/>
      </rPr>
      <t>5000</t>
    </r>
    <r>
      <rPr>
        <sz val="10"/>
        <rFont val="宋体"/>
        <family val="0"/>
      </rPr>
      <t>元以上</t>
    </r>
    <r>
      <rPr>
        <sz val="10"/>
        <rFont val="Arial"/>
        <family val="2"/>
      </rPr>
      <t>20000</t>
    </r>
    <r>
      <rPr>
        <sz val="10"/>
        <rFont val="宋体"/>
        <family val="0"/>
      </rPr>
      <t>元以下罚款。</t>
    </r>
  </si>
  <si>
    <t>假冒、伪造或者转让农药登记证或者农药临时登记证、农药登记证号或者农药临时登记证号、农药生产许可证或者农药生产批准文件、农药生产许可证号或者农药生产批准文件号的处罚</t>
  </si>
  <si>
    <r>
      <t>《中华人民共和国农药管理条例》（</t>
    </r>
    <r>
      <rPr>
        <sz val="10"/>
        <rFont val="Arial"/>
        <family val="2"/>
      </rPr>
      <t>2001</t>
    </r>
    <r>
      <rPr>
        <sz val="10"/>
        <rFont val="宋体"/>
        <family val="0"/>
      </rPr>
      <t>年</t>
    </r>
    <r>
      <rPr>
        <sz val="10"/>
        <rFont val="Arial"/>
        <family val="2"/>
      </rPr>
      <t>11</t>
    </r>
    <r>
      <rPr>
        <sz val="10"/>
        <rFont val="宋体"/>
        <family val="0"/>
      </rPr>
      <t>月</t>
    </r>
    <r>
      <rPr>
        <sz val="10"/>
        <rFont val="Arial"/>
        <family val="2"/>
      </rPr>
      <t>29</t>
    </r>
    <r>
      <rPr>
        <sz val="10"/>
        <rFont val="宋体"/>
        <family val="0"/>
      </rPr>
      <t>日国务院令第</t>
    </r>
    <r>
      <rPr>
        <sz val="10"/>
        <rFont val="Arial"/>
        <family val="2"/>
      </rPr>
      <t>326</t>
    </r>
    <r>
      <rPr>
        <sz val="10"/>
        <rFont val="宋体"/>
        <family val="0"/>
      </rPr>
      <t>号公布）第四十二条</t>
    </r>
    <r>
      <rPr>
        <sz val="10"/>
        <rFont val="Arial"/>
        <family val="2"/>
      </rPr>
      <t xml:space="preserve"> </t>
    </r>
    <r>
      <rPr>
        <sz val="10"/>
        <rFont val="宋体"/>
        <family val="0"/>
      </rPr>
      <t>假冒、伪造或者转让农药登记证或者农药临时登记证、农药登记证号或者农药临时登记证号、农药生产许可证或者农药生产批准文件、农药生产许可证号或者农药生产批准文件号的，依照刑法关于非法经营罪或者伪造、变造、买卖国家机关公文、证件、印章罪的规定，依法追究刑事责任；尚不够刑事处罚的，由农业行政主管部门收缴或者吊销农药登记证或者农药临时登记证，由工业产品许可管理部门收缴或者吊销农药生产许可证或者农药生产批准文件，由农业行政主管部门或者工业产品许可管理部门没收违法所得，可以并处违法所得</t>
    </r>
    <r>
      <rPr>
        <sz val="10"/>
        <rFont val="Arial"/>
        <family val="2"/>
      </rPr>
      <t>10</t>
    </r>
    <r>
      <rPr>
        <sz val="10"/>
        <rFont val="宋体"/>
        <family val="0"/>
      </rPr>
      <t>倍以下的罚款；没有违法所得的，可以并处</t>
    </r>
    <r>
      <rPr>
        <sz val="10"/>
        <rFont val="Arial"/>
        <family val="2"/>
      </rPr>
      <t>10</t>
    </r>
    <r>
      <rPr>
        <sz val="10"/>
        <rFont val="宋体"/>
        <family val="0"/>
      </rPr>
      <t>万元以下的罚款。</t>
    </r>
  </si>
  <si>
    <t>责令食品生产经营者依法处置不安全食品，食品生产经营者拒绝或者拖延履行的处罚</t>
  </si>
  <si>
    <t>《食品召回管理管理办法》第四十一条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</si>
  <si>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在发生乳品质量安全事故后未报告、处置的处罚</t>
  </si>
  <si>
    <r>
      <t>《乳品质量安全监督管理条例》（</t>
    </r>
    <r>
      <rPr>
        <sz val="10"/>
        <rFont val="Arial"/>
        <family val="2"/>
      </rPr>
      <t>2008</t>
    </r>
    <r>
      <rPr>
        <sz val="10"/>
        <rFont val="宋体"/>
        <family val="0"/>
      </rPr>
      <t>年</t>
    </r>
    <r>
      <rPr>
        <sz val="10"/>
        <rFont val="Arial"/>
        <family val="2"/>
      </rPr>
      <t>10</t>
    </r>
    <r>
      <rPr>
        <sz val="10"/>
        <rFont val="宋体"/>
        <family val="0"/>
      </rPr>
      <t>月</t>
    </r>
    <r>
      <rPr>
        <sz val="10"/>
        <rFont val="Arial"/>
        <family val="2"/>
      </rPr>
      <t>6</t>
    </r>
    <r>
      <rPr>
        <sz val="10"/>
        <rFont val="宋体"/>
        <family val="0"/>
      </rPr>
      <t>日国务院第二十八次常务会议通过）第五十四条</t>
    </r>
    <r>
      <rPr>
        <sz val="10"/>
        <rFont val="Arial"/>
        <family val="2"/>
      </rPr>
      <t xml:space="preserve">  </t>
    </r>
    <r>
      <rPr>
        <sz val="10"/>
        <rFont val="宋体"/>
        <family val="0"/>
      </rPr>
      <t>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t>
    </r>
    <r>
      <rPr>
        <sz val="10"/>
        <rFont val="Arial"/>
        <family val="2"/>
      </rPr>
      <t>10</t>
    </r>
    <r>
      <rPr>
        <sz val="10"/>
        <rFont val="宋体"/>
        <family val="0"/>
      </rPr>
      <t>倍以上</t>
    </r>
    <r>
      <rPr>
        <sz val="10"/>
        <rFont val="Arial"/>
        <family val="2"/>
      </rPr>
      <t>20</t>
    </r>
    <r>
      <rPr>
        <sz val="10"/>
        <rFont val="宋体"/>
        <family val="0"/>
      </rPr>
      <t>倍以下罚款，由发证机关吊销许可证照。</t>
    </r>
  </si>
  <si>
    <t>对用人单位非法招用未满十六周岁未成年人的处罚</t>
  </si>
  <si>
    <t>1.《中华人民共和国劳动法》（中华人民共和国主席令〔2018〕24号）第九十四条 用人单位非法招用未满十六周岁的未成年人的，由劳动行政部门责令改正，处以罚款；情节严重的，由市场监督管理部门吊销营业执照。
2.《禁止使用童工规定》（国务院令〔2002〕364号）第六条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</si>
  <si>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对买卖、伪造、变造报废汽车回收证明行为的处罚</t>
  </si>
  <si>
    <t>《报废汽车回收管理办法》（国务院令〔2001〕307号）第十一条 报废汽车回收企业凭《机动车报废证明》收购报废汽车，并向报废汽车拥有单位或者个人出具《报废汽车回收证明》。 报废汽车拥有单位或者个人凭《报废汽车回收证明》，向汽车注册登记地的公安机关办理注销登记。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</si>
  <si>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对无证生产或生产、销售、进口、使用不合格药包材的处罚</t>
  </si>
  <si>
    <t>《直接接触药品的包装材料和容器管理办法》（国家食品药品监督管理局令〔2004〕第13号）第六十四条  未获得药包材注册证，擅自生产药包材的，（食品）药品监督管理部门应当责令停止生产，并处以1万元以上3万元以下罚款，已经生产的药包材由（食品）药品监督管理部门监督处理。生产并销售或者进口不合格药包材的，（食品）药品监督管理部门应当责令停止生产或者进口，并处以1万元以上3万元以下罚款，已经生产或者进口的药包材由（食品）药品监督管理部门监督处理。第六十五条  对使用不合格药包材的，（食品）药品监督管理部门应当责令停止使用，并处1万元以上3万元以下的罚款，已包装药品的药包材应当立即收回并由（食品）药品监督管理部门监督处理。</t>
  </si>
  <si>
    <t>出厂医疗器械未按照规定进行检验等情形的处罚</t>
  </si>
  <si>
    <t>《医疗器械生产监督管理办法》（国家食品药品监督管理总局令〔2017〕第37号）第六十九条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t>
  </si>
  <si>
    <t>对经营者的不正当价格行为的处罚</t>
  </si>
  <si>
    <t>1.《中华人民共和国价格法》（中华人民共和国主席令〔1997〕第92号）第三十九条经营者不执行政府指导价、政府定价以及法定的价格干预措施、紧急措施的，责令改正，没收违法所得，可以并处违法所得五倍以下的罚款；没有违法所得的，可以处以罚款；情节严重的，责令停业整顿。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第四十一条经营者因价格违法行为致使消费者或者其他经营者多付价款的，应当退还多付部分；造成损害的，应当依法承担赔偿责任。四十二条经营者违反明码标价规定的，责令改正，没收违法所得，可以并处五千元以下的罚款。                                   
2.《价格违法行为行政处罚规定》（国务院令〔2010〕第585号）第五条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 （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 （二）超过规定的差价率、利润率幅度的；（三）不执行规定的限价、最低保护价的； （四）不执行集中定价权限措施的；（五）不执行冻结价格措施的；（六）不执行法定的价格干预措施、紧急措施的其他行为。第十一条  本规定第四条、第七条至第九条规定中经营者为个人的，对其没有违法所得的价格违法行为，可以处10万元以下的罚款。 本规定第五条、第六条、第十条规定中经营者为个人的，对其没有违法所得的价格违法行为，按照前款规定处罚；情节严重的，处10万元以上50万元以下的罚款。第十二条  经营者违反法律、法规的规定牟取暴利的，责令改正，没收违法所得，可以并处违法所得5倍以下的罚款；情节严重的，责令停业整顿，或者由工商行政管理机关吊销营业执照。第十三条  经营者违反明码标价规定，有下列行为之一的，责令改正，没收违法所得，可以并处5000元以下的罚款：（一）不标明价格的；（二）不按照规定的内容和方式明码标价的；（三）在标价之外加价出售商品或者收取未标明的费用的； （四）违反明码标价规定的其他行为。                                                                                          3.《价格违法行为行政处罚规定》（国务院令〔2010〕第585号）第十六条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                                                                                                       4.《湖南省涉案物价格鉴证管理条例》（湖南省人民代表大会常务委员会公告〔2003〕第10号）第二十五条  价格鉴证机构和人员有下列情形之一的，由价格主管部门给予警告，责令改正；有违法所得的，没收违法所得；对直接负责的主管人员和其他直接责任人员依法给予行政处分；构成犯罪的，依法追究刑事责任：（一）从事价格评估社会中介服务的；（二）价格鉴证人员同时在两个或者两个以上价格鉴证机构执业或者以个人名义接受涉案物价格鉴证业务的；（三）应当回避而不回避的；（四）调换、损毁留存的鉴证物品或者将留存的鉴证物品据为己有的；（五）泄露国家秘密、商业秘密和他人隐私的；（六）向委托人或者案件当事人索取财物、牟取其他不正当利益、明示或者暗示给委托人回扣以及购买委托鉴证的涉案物的；（七）出具虚假的涉案物价格鉴证结论书的；（八）损害国家利益、社会公共利益和他人合法权益的。价格鉴证机构和人员有前款规定的情形之一，给委托人或者案件当事人造成损失的，依法赔偿损失。                                                                                                                  5.《粮食流通管理条例》（国务院令〔2016〕第407号）第四十三条第四十三条 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本条例规定代扣、代缴税、费和其他款项的；（四）从事粮食收购、销售、储存、加工的粮食经营者以及饲料、工业用粮企业未建立粮食经营台账，或者未按照规定报送粮食基本数据和有关情况的；（五）接受委托的粮食经营者从事政策性用粮的购销活动未执行国家有关政策的。                                                                                                                
6.煤炭经营监管办法（中华人民共和国国家发展和改革委员会令〔2014〕第13号）第二十六、二十七、二十八、二十九条                                                                                      7.《关于商品和服务实行明码标价的规定》（国家计划委员会令〔2000〕第8号）第二十一条  经营者有下列行为之一的，由价格主管部门责令改正，没收违法所得，可以并处5000元以下的罚款；没有违法所得的，可以处以5000元以下的罚款。（一）不明码标价的；（二）不按规定的内容和方式明码标价的；（三）在标价之外加价出售商品或收取未标明的费用的；（四）不能提供降价记录或者有关核定价格资料的；（五）擅自印制标价签或价目表的；（六）使用未经监制的标价内容和方式的；（七）其他违反明码标价规定的行为。</t>
  </si>
  <si>
    <t>化妆品生产、经营企业经警告处罚，责令限期改进后仍无改进者等情形的处罚</t>
  </si>
  <si>
    <t>1.《化妆品卫生监督条例实施细则》(卫监督发〔2005〕190号) 第四十六条  有下列行为之一者，处以停产或停止经营化妆品三十天以内的处罚，对经营者并可以处没收违法所得及违法所得二到三倍的罚款的处罚：（一）经警告处罚，责令限期改进后仍无改进者；（二）具有违反《化妆品卫生监督条例》第六条规定至两项以上行为者；（三）具有违反《化妆品卫生监督条例》第十三条第一款第（一）项、第（四）项、第（五）项规定之一的行为者；（四）经营单位转让、伪造、倒卖特殊用途化妆品批准文号者。违反《化妆品卫生监督条例》第六条规定者的停产处罚，可以是不合格部分的停产。                                             
2.《化妆品卫生监督条例》（中华人民共和国国务院令〔2019〕第709号）第六条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十三条  化妆品经营单位和个人不得销售下列化妆品：（一）未取得化妆品生产许可证的企业所生产的化妆品；（二）无质量合格标记的化妆品；（三）标签、小包装或者说明书不符合本条例第十二条规定的化妆品；（四）未取得批准文号的特殊用途化妆品；（五）超过使用期限的化妆品。</t>
  </si>
  <si>
    <t>对经营被污染食品，生产经营无标签的预包装食品、食品添加剂或者标签、说明书不符合本法规定的食品、食品添加剂，食品生产者采购、使用不符合食品安全标准的食品原料、食品添加剂、食品相关产品，在食品中添加药品的处罚</t>
  </si>
  <si>
    <t>《中华人民共和国食品安全法》（中华人民共和国主席令〔2018〕第22号）第一百二十五条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</si>
  <si>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医疗机构擅自使用其他医疗机构配制制剂的处罚</t>
  </si>
  <si>
    <t>1.《中华人民共和国药品管理法实施条例》（中华人民共和国国务院令〔2019〕第709号）第六十一条  未经批准，医疗机构擅自使用其他医疗机构配制的制剂的，依照《中华人民共和国药品管理法》第八十条的规定给予处罚。                                                                                        2.《中华人民共和国药品管理法》(中华人民共和国主席令〔2019〕第31号)第一百二十九条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3.《医疗机构制剂注册管理办法》（国家食品药品监督管理局令〔2005〕第20号）第三十九条  未经批准，医疗机构擅自使用其他医疗机构配制的制剂的，依照《中华人民共和国药品管理法》第八十条的规定给予处罚。                                                                                   
4.《中华人民共和国药品管理法》(中华人民共和国主席令〔2019〕第31号)第一百二十九条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</si>
  <si>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对违规生产、购销、使用、处理无菌医疗器械的处罚</t>
  </si>
  <si>
    <t>《一次性使用无菌医疗器械监督管理办法（暂行）》（国家药品监督管理局令〔2000〕第24号）第二十九条  未取得医疗器械产品注册证生产无菌器械的，依据《医疗器械监督管理条例》第三十五条处罚。已取得无菌器械产品注册证的企业新建、改建厂房未经批准擅自生产的；伪造他人厂名、厂址、产品批号的；伪造或冒用医疗器械产品注册证，擅自增加无菌器械型号、规格的，依据《医疗器械监督管理条例》第三十五条处罚。第三十条  未取得医疗器械生产企业许可证生产无菌器械的，伪造或冒用他人医疗器械生产企业许可证的，依据《医疗器械监督管理条例》第三十六条处罚。第三十一条  生产不符合国家标准或行业标准的无菌器械的，依据《医疗器械监督管理条例》第三十七条处罚。第三十二条  未取得医疗器械经营企业许可证经营无菌器械的，依据《医疗器械监督管理条例》第三十八条处罚。第三十三条  经营无产品注册证、无合格证明、过期、失效、淘汰的无菌器械的，或者从非法渠道购进无菌器械的，依据《医疗器械监督管理条例》第三十九条处罚。第三十四条  办理无菌器械注册申报时，提供虚假证明、文件资料、样品，或者采取其他欺骗手段，骗取无菌器械产品注册证书的，依据《医疗器械监督管理条例》第四十条处罚。第三十五条  医疗机构使用无医疗器械产品注册证、无合格证明、过期、失效、淘汰无菌器械的，或者从非法渠道购进无菌器械的，依据《医疗器械监督管理条例》第四十二条处罚。第三十六条  医疗机构重复使用无菌器械的，或者对应当销毁未进行销毁的，按《医疗器械监督管理条例》第四十三条处罚。第三十七条  无菌器械的生产、经营企业和医疗机构违反本办法规定，有下列行为之一的，由县级以上药品监督管理部门责令改正，给予警告，并处1万元以上3万元以下罚款：（一）生产企业违反生产实施细则规定生产的；（二）生产企业伪造产品原始记录及购销票据的；（三）生产企业销售其他企业无菌器械的；（四）生产、经营企业将有效证件出租、出借给他人使用的；（五）经营不合格无菌器械的；（六）医疗机构未建立使用后销毁制度或伪造、变造无菌器械采购、使用后销毁记录的；（七）生产、经营企业、医疗机构向城乡集贸市场提供无菌器械或直接参与城乡集贸市场无菌器械交易的。第三十八条  无菌器械生产企业违反规定采购零配件和产品包装的或销售不合格无菌器械的，由县级以上药品监督管理部门予以警告，责令改正，并处以5000元以上2万元以下罚款。第三十九条  无菌器械经营企业，无购销记录或伪造购销记录，伪造生产批号、灭菌批号、产品有效期的，由县级以上药品监督管理部门予以警告，责令停止经营，并处以5000元以上2万元以下罚款。第四十条  无菌器械的生产、经营企业和医疗机构违反本办法规定，有下列行为之一的，由县级以上药品监督管理部门责令改正，给予警告：（一）发现不合格无菌器械，不按规定报告，擅自处理的；（二）对废弃零部件、过期或废弃的产品包装，不按规定处理的；（三）经营或使用小包装已破损、标识不清的无菌器械的；（四）使用无菌器械发生严重不良事件时，不按规定报告的。                                                                                                                      2.《医疗器械监督管理条例》（中华人民共和国国务院令〔2017〕第680号）第六十三条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</si>
  <si>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医疗器械生产企业擅自更改经注册审查、备案的说明书的内容或标签、包装标识与经注册审查、备案的说明书内容相违背的处罚</t>
  </si>
  <si>
    <t>1.《医疗器械注册管理办法》（国家食品药品监督管理总局令〔2014〕第4号）第六十九条  第二款备案时提供虚假资料的，按照《医疗器械监督管理条例》第六十五条第二款的规定予以处罚。第七十一条  违反本办法规定，未依法办理第一类医疗器械变更备案或者第二类、第三类医疗器械注册登记事项变更的，按照《医疗器械监督管理条例》有关未备案的情形予以处罚；                                      2.《医疗器械监督管理条例》（中华人民共和国国务院令〔2017〕第680号）第六十五条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</si>
  <si>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对药品研究单位未依法报告产生的管制麻醉药品和精神药品的处罚</t>
  </si>
  <si>
    <t>《麻醉药品和精神药品管理条例》（中华人民共和国国务院令〔2016〕第666号）第七十六条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</si>
  <si>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对违反化妆品卫生管理的处罚</t>
  </si>
  <si>
    <t>1.《化妆品卫生监督条例实施细则》(卫监督发〔2005〕190号)第四十五条  有下列行为之一者，处以警告的处罚，并可同时责令其限期改进：（一）具有违反《化妆品卫生监督条例》第六条规定之一项的行为者；（二）直接从事化妆品生产的人员患有《化妆品卫生监督条例》第七条所列疾病之一，未调离者；（三）具有违反《化妆品卫生监督条例》第十三条第一款第（二）项、第（三）项规定之一的行为者；（四）涂改化妆品生产企业卫生许可证者；（五）涂改特殊用途化妆品批准文号者；（六）涂改进口化妆品卫生审查批件或批准文号者；（七）拒绝卫生监督者。第四十六条  有下列行为之一者，处以停产或停止经营化妆品三十天以内的处罚，对经营者并可以处没收违法所得及违法所得二到三倍的罚款的处罚：（一）经警告处罚，责令限期改进后仍无改进者；（二）具有违反化妆品卫生监督条例第六条规定至两项以上行为者；（三）具有违反化妆品卫生监督条例第十三条第一款第（一）项、第（四）项、第（五）项规定之一的行为者；（四）经营单位转让、伪造、倒卖特殊用途化妆品批准文号者。违反化妆品卫生监督条例第六条规定者的停产处罚，可以是不合格部分的停产。                                                                          
 2.《化妆品卫生监督条例》（中华人民共和国国务院令〔2019〕第709号）第六条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 第七条  直接从事化妆品生产的人员，必须每年进行健康检查，取得健康证后方可从事化妆品的生产活动。 凡患有手癣、指甲癣、手部湿疹、发生于手部的银屑病或者鳞屑、渗出性皮肤病以及患有痢疾、伤寒、病毒性肝炎、活动性肺结核等传染病的人员，不得直接从事化妆品生产活动。 第十三条  化妆品经营单位和个人不得销售下列化妆品：（一）未取得化妆品生产许可证的企业所生产的化妆品；（二）无质量合格标记的化妆品；（三）标签、小包装或者说明书不符合本条例第十二条规定的化妆品；（四）未取得批准文号的特殊用途化妆品；（五）超过使用期限的化妆品。</t>
  </si>
  <si>
    <t>对药品生产、经营企业故意为无证生产、经营药品者提供药品，为他人以本企业名义经营药品提供便利条件的处罚</t>
  </si>
  <si>
    <t>《中华人民共和国药品管理法实施条例》（中华人民共和国国务院令〔2019〕第709号）第三十五条  违反本办法第十三条规定，药品生产、经营企业知道或者应当知道他人从事无证生产、经营药品行为而为其提供药品的，给予警告，责令改正，并处一万元以下的罚款，情节严重的，处一万元以上三万元以下的罚款。       第十三条  药品生产、经营企业知道或者应当知道他人从事无证生产、经营药品行为的，不得为其提供药品。第十四条  药品生产、经营企业不得为他人以本企业的名义经营药品提供场所，或者资质证明文件，或者票据等便利条件。</t>
  </si>
  <si>
    <t>对违规生产、经营、使用医疗器械的处罚</t>
  </si>
  <si>
    <t>1.《医疗器械生产监督管理办法》（国家食品药品监督管理总局令〔2017〕第37号）第六十一条  有下列情形之一的，按照《医疗器械监督管理条例》第六十三条的规定处罚：（一）生产未取得医疗器械注册证的第二类、第三类医疗器械的；（二）未经许可从事第二类、第三类医疗器械生产活动的；（三）生产超出生产范围或者与医疗器械生产产品登记表载明生产产品不一致的第二类、第三类医疗器械的；（四）在未经许可的生产场地生产第二类、第三类医疗器械的；（五）第二类、第三类医疗器械委托生产终止后，受托方继续生产受托产品的。    第六十二条  医疗器械生产许可证有效期届满后,未依法办理延续，仍继续从事医疗器械生产的,按照《医疗器械监督管理条例》第六十三条的规定予以处罚。第六十四条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第六十六条  有下列情形之一的，按照《医疗器械监督管理条例》第六十六条的规定处罚：（一）生产不符合强制性标准或者不符合经注册或者备案的产品技术要求的医疗器械的；（二）医疗器械生产企业未按照经注册、备案的产品技术要求组织生产，或者未依照本办法规定建立质量管理体系并保持有效运行的；（三）委托不具备本办法规定条件的企业生产医疗器械或者未对受托方的生产行为进行管理的。  第六十七条  医疗器械生产企业的生产条件发生变化、不再符合医疗器械质量管理体系要求，未依照本办法规定整改、停止生产、报告的，按照《医疗器械监督管理条例》第六十七条的规定处罚。第六十八条  医疗器械生产企业未按规定向省、自治区、直辖市或者设区的市级食品药品监督管理部门提交本企业质量管理体系运行情况自查报告的，按照《医疗器械监督管理条例》第六十八条的规定处罚。第六十九条  有下列情形之一的，由县级以上食品药品监督管理部门给予警告，责令限期改正，可以并处3万元以下罚款：（一）出厂医疗器械未按照规定进行检验的；（二）出厂医疗器械未按照规定附有合格证明文件的；（三）未按照本办法第十六条规定办理医疗器械生产许可证变更登记的；（四）未按照规定办理委托生产备案手续的；（五）医疗器械产品连续停产一年以上且无同类产品在产，未经所在地省、自治区、直辖市或者设区的市级食品药品监督管理部门核查符合要求即恢复生产的；（六）向监督检查的食品药品监督管理部门隐瞒有关情况、提供虚假资料或者拒绝提供反映其活动的真实资料的。有前款所列情形，情节严重或者造成危害后果，属于违反医疗器械监督管理条例相关规定的，依照医疗器械监督管理条例的规定处罚。                                                                              2.《医疗器械监督管理条例》（中华人民共和国国务院令〔2017〕第680号）第六十三条第一款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第六十三条第二款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五条第一款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备案时提供虚假资料的，由县级以上人民政府食品药品监督管理部门向社会公告备案单位和产品名称。第六十五条第二款  情节严重的，直接责任人员5年内不得从事医疗器械生产经营活动。第六十六条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</si>
  <si>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对出租、出借、买卖或者转让药品、医疗器械许可证等资质证明文件的处罚</t>
  </si>
  <si>
    <t>《湖南省药品和医疗器械流通监督管理条例》（湖南省第十一届人民代表大会常务委员会公告〔2009〕第22号）第四十五条  违反本条例第二十七条第（二）项规定的，由药品监督管理部门没收违法所得，并处违法所得一倍以上三倍以下的罚款；没有违法所得的，处二万元以上十万元以下的罚款；情节严重的，吊销药品经营许可证、医疗器械经营许可证。                                                      第二十七条  药品、医疗器械流通中不得有下列行为：（一）未经药品监督管理部门许可或者超出许可范围销售药品、医疗器械；（二）出租、出借、买卖或者转让药品、医疗器械许可证等资质证明文件；（三）以偿还债务、以货易货等方式为违法经营、使用药品、医疗器械提供便利；（四）以医疗广告、义诊、义卖、举办培训班或者医疗保健讲座等方式推销药品；（五）以食品、保健品、化妆品、消毒剂等非药品冒充药品销售、使用；（六）未凭处方直接提供处方药品或者在处方中开具非药品；（七）违反国家和本省有关规定销售、使用终止妊娠药品；（八）向未取得中药饮片生产经营资格的单位或者个人采购中药饮片；（九）经营或者使用未经注册、无合格证明或者经检测不合格、过期、失效、国家明令淘汰的医疗器械；（十）法律、法规禁止的其他行为。</t>
  </si>
  <si>
    <t>对药品经营企业、使用单位违反药品召回管理规定的处罚</t>
  </si>
  <si>
    <t>《药品召回管理办法》（国家食品药品监督管理局令〔2007〕第29号）第三十六条  药品经营企业、使用单位违反本办法第六条规定的，责令停止销售和使用，并处1000元以上5万元以下罚款；造成严重后果的，由原发证部门吊销药品经营许可证或者其他许可证。第三十七条  药品经营企业、使用单位拒绝配合药品生产企业或者药品监督管理部门开展有关药品安全隐患调查、拒绝协助药品生产企业召回药品的，予以警告，责令改正，可以并处2万元以下罚款。第六条  药品经营企业、使用单位发现其经营、使用的药品存在安全隐患的，应当立即停止销售或者使用该药品，通知药品生产企业或者供货商，并向药品监督管理部门报告。</t>
  </si>
  <si>
    <t>对违反规定生产、购销药品类易制毒化学品的处罚</t>
  </si>
  <si>
    <t>《药品类易制毒化学品管理办法》（卫生部令〔2010〕第72号）第四十三条  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</si>
  <si>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医疗器械生产企业违反规定拒绝召回医疗器械等的处罚</t>
  </si>
  <si>
    <t>1.《医疗器械召回管理办法》（国家食品药品监督管理总局令〔2017〕第29号）第二十四条　食品药品监督管理部门经过调查评估，认为医疗器械生产企业应当召回存在缺陷的医疗器械产品而未主动召回的，应当责令医疗器械生产企业召回医疗器械。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医疗器械生产企业应当按照食品药品监督管理部门的要求进行召回，并按本办法第十四条第二款的规定向社会公布产品召回信息。必要时，食品药品监督管理部门可以要求医疗器械生产企业、经营企业和使用单位立即暂停生产、销售和使用，并告知使用者立即暂停使用该缺陷产品。第二十九条　医疗器械生产企业违反本办法第二十四条规定，拒绝召回医疗器械的，依据《医疗器械监督管理条例》第六十六条的规定进行处理。                                                                                                                                   
 2.《医疗器械监督管理条例》（中华人民共和国国务院令〔2017〕第680号）第六十六条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</si>
  <si>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对疫苗生产、批发企业违规行为的处罚</t>
  </si>
  <si>
    <t>《疫苗流通和预防接种管理条例》（中华人民共和国国务院令〔2016〕第668号）第六十一条  疾病预防控制机构、接种单位在疫苗分发、供应和接种过程中违反本条例规定收取费用的，由所在地的县级人民政府卫生主管部门监督其将违法收取的费用退还给原缴费的单位或者个人，并由县级以上人民政府价格主管部门依法给予处罚。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 第七十条  违反本条例规定，疫苗生产企业、县级疾病预防控制机构以外的单位或者个人经营疫苗的，由药品监督管理部门依照药品管理法第七十二条的规定处罚。</t>
  </si>
  <si>
    <t>疾病预防控制机构、接种单位、疫苗生产企业、疫苗批发企业未在规定的冷藏条件下储存、运输疫苗的处罚</t>
  </si>
  <si>
    <t>《疫苗流通和预防接种管理条例》（中华人民共和国国务院令〔2016〕第668号）第六十六条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</si>
  <si>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对定点批发企业违反规定购进、供应、管理、调剂麻醉药品和第一类精神药品，第二类精神药品零售企业违法储存、销售或销毁第二类精神药品的处罚</t>
  </si>
  <si>
    <t>《麻醉药品和精神药品管理条例》（中华人民共和国国务院令〔2016〕第666号）第六十九条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</si>
  <si>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对未按照要求进行食品运输的处罚</t>
  </si>
  <si>
    <t>《中华人民共和国食品安全法》（中华人民共和国主席令〔2018〕第22号）第一百三十二条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</si>
  <si>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对生产经营危害人身健康安全的食品，违反食品召回规定的处罚</t>
  </si>
  <si>
    <t>《中华人民共和国食品安全法》（中华人民共和国主席令〔2018〕第22号）第一百二十四条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</si>
  <si>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对违反非药品名称标注、说明书、标签和包装标识管理规定的处罚</t>
  </si>
  <si>
    <t>《湖南省药品和医疗器械流通监督管理条例》（湖南省第十一届人民代表大会常务委员会公告〔2009〕第22号）第十二条  药品的包装、标签、说明书及有关宣传资料所标明的适应症或者功能主治，不得超出国家药品监督管理部门核准的范围。非药品不得标注药品通用名称，其说明书、标签和包装标识不得有涉及药品适应症或者功能主治的内容。        第四十四条  违反本条例第十二条第二款规定的，由药品监督管理部门给予警告，责令限期改正，没收违法销售的药品或者非药品和违法所得，违法货值金额不足一万元的，并处二千元以上二万元以下的罚款；违法货值金额超过一万元的，处违法货值金额二倍以上五倍以下的罚款。</t>
  </si>
  <si>
    <t>未取得《药品生产许可证》、《药品经营许可证》或《医疗机构制剂许可证》生产、经营药品等的处罚</t>
  </si>
  <si>
    <t>《中华人民共和国药品管理法》(中华人民共和国主席令〔2019〕第31号)第一百一十五条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</si>
  <si>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对药品生产企业违反药品召回管理规定的处罚</t>
  </si>
  <si>
    <t>《药品召回管理办法》（国家食品药品监督管理局令〔2007〕第29号）第三十条  药品生产企业违反本办法规定，发现药品存在安全隐患而不主动召回药品的，责令召回药品，并处应召回药品货值金额3倍的罚款；造成严重后果的，由原发证部门撤销药品批准证明文件，直至吊销药品生产许可证。第三十一条  药品生产企业违反本办法第二十五条规定，拒绝召回药品的，处应召回药品货值金额3倍的罚款；造成严重后果的，由原发证部门撤销药品批准证明文件，直至吊销药品生产许可证。第三十二条  药品生产企业违反本办法第十六条规定，未在规定时间内通知药品经营企业、使用单位停止销售和使用需召回药品的，予以警告，责令限期改正，并处3万元以下罚款。第三十三条  药品生产企业违反本办法第十九条、第二十四条第二款、第二十八条第二款规定，未按照药品监督管理部门要求采取改正措施或者召回药品的，予以警告，责令限期改正，并处3万元以下罚款。第三十四条  药品生产企业违反本办法第二十二条规定的，予以警告，责令限期改正，并处3万元以下罚款。第三十五条  药品生产企业有下列情形之一的，予以警告，责令限期改正；逾期未改正的，处2万元以下罚款：（一）未按本办法规定建立药品召回制度、药品质量保证体系与药品不良反应监测系统的；（二）拒绝协助药品监督管理部门开展调查的；（三）未按照本办法规定提交药品召回的调查评估报告和召回计划、药品召回进展情况和总结报告的；（四）变更召回计划，未报药品监督管理部门备案的。</t>
  </si>
  <si>
    <t>医疗机构使用假药、劣药的处罚</t>
  </si>
  <si>
    <t>《中华人民共和国药品管理法》(中华人民共和国主席令〔2019〕第31号)第一百一十九条  药品使用单位使用假药、劣药的，按照销售假药、零售劣药的规定处罚；情节严重的，法定代表人、主要负责人、直接负责的主管人员和其他责任人员有医疗卫生人员执业证书的，还应当吊销执业证书。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</si>
  <si>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对事故单位在发生食品安全事故后未进行处置、报告、毁灭有关证据的处罚</t>
  </si>
  <si>
    <t>《中华人民共和国食品安全法》（中华人民共和国主席令〔2018〕第22号）第一百二十八条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</si>
  <si>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对违反质量管理规范认证规定的处罚</t>
  </si>
  <si>
    <t>《中华人民共和国药品管理法》(中华人民共和国主席令〔2019〕第31号)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</si>
  <si>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对未依法办理进口药品登记备案的处罚</t>
  </si>
  <si>
    <t>《中华人民共和国药品管理法》(中华人民共和国主席令〔2019〕第31号)第一百三十二条  进口已获得药品注册证书的药品，未按照规定向允许药品进口的口岸所在地药品监督管理部门备案的，责令限期改正，给予警告；逾期不改正的，吊销药品注册证书。</t>
  </si>
  <si>
    <t>对未经许可生产经营食品或者生产食品添加剂的处罚</t>
  </si>
  <si>
    <t>1.《中华人民共和国食品安全法》（中华人民共和国主席令〔2018〕第22号）第一百二十二条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2.《国务院关于加强食品等产品安全监督管理的特别规定》（中华人民共和国国务院令〔2007〕第503号）第三条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</si>
  <si>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对违反医疗器械生产许可管理规定的处罚</t>
  </si>
  <si>
    <t>《医疗器械监督管理条例》（中华人民共和国国务院令〔2017〕第680号）第六十三条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二）医疗器械生产企业未按照经注册或者备案的产品技术要求组织生产，或者未依照本条例规定建立质量管理体系并保持有效运行的；（三）经营、使用无合格证明文件、过期、失效、淘汰的医疗器械，或者使用未依法注册的医疗器械的；（四）食品药品监督管理部门责令其依照本条例规定实施召回或者停止经营后，仍拒不召回或者停止经营医疗器械的；（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二）医疗器械经营企业、使用单位未依照本条例规定建立并执行医疗器械进货查验记录制度的；（三）从事第二类、第三类医疗器械批发业务以及第三类医疗器械零售业务的经营企业未依照本条例规定建立并执行销售记录制度的；（四）对重复使用的医疗器械，医疗器械使用单位未按照消毒和管理的规定进行处理的；（五）医疗器械使用单位重复使用一次性使用的医疗器械，或者未按照规定销毁使用过的一次性使用的医疗器械的；（六）对需要定期检查、检验、校准、保养、维护的医疗器械，医疗器械使用单位未按照产品说明书要求检查、检验、校准、保养、维护并予以记录，及时进行分析、评估，确保医疗器械处于良好状态的；（七）医疗器械使用单位未妥善保存购入第三类医疗器械的原始资料，或者未按照规定将大型医疗器械以及植入和介入类医疗器械的信息记载到病历等相关记录中的；（八）医疗器械使用单位发现使用的医疗器械存在安全隐患未立即停止使用、通知检修，或者继续使用经检修仍不能达到使用安全标准的医疗器械的；（九）医疗器械使用单位违规使用大型医用设备，不能保障医疗质量安全的；（十）医疗器械生产经营企业、使用单位未依照本条例规定开展医疗器械不良事件监测，未按照要求报告不良事件，或者对医疗器械不良事件监测技术机构、食品药品监督管理部门开展的不良事件调查不予配合的。</t>
  </si>
  <si>
    <t>生产未取得批准文号的特殊用途的化妆品，或者使用化妆品禁用原料和未经批准的化妆品新原料的处罚</t>
  </si>
  <si>
    <t>《化妆品卫生监督条例》（中华人民共和国国务院令〔2019〕第709号）第三条  国家实行化妆品卫生监督制度。国务院化妆品监督管理部门主管全国化妆品的卫生监督工作，县以上地方各级人民政府的化妆品监督管理部门主管本辖区内化妆品的卫生监督工作。                                                                                        第二十五条  生产未取得批准文号的特殊用途的化妆品，或者使用化妆品禁用原料和未经批准的化妆品新原料的，没收产品及违法所得，处违法所得3到5倍的罚款，并且可以责令该企业停产或者吊销化妆品生产许可证。</t>
  </si>
  <si>
    <t>违反规定开展医疗器械临床试验，医疗器械临床试验机构出具虚假报告的处罚</t>
  </si>
  <si>
    <t>《医疗器械监督管理条例》（中华人民共和国国务院令〔2017〕第680号）第六十九条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</si>
  <si>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涂改特殊用途化妆品批准文号、进口化妆品卫生审查批件或批准文号等情形的处罚</t>
  </si>
  <si>
    <t>1.《化妆品卫生监督条例实施细则》(卫监督发〔2005〕190号)第四十五条  有下列行为之一者，处以警告的处罚，并可同时责令其限期改进：（一）具有违反《化妆品卫生监督条例》第六条规定之一项的行为者；（二）直接从事化妆品生产的人员患有《化妆品卫生监督条例》第七条所列疾病之一，未调离者；（三）具有违反《化妆品卫生监督条例》第十三条第一款第（二）项、第（三）项规定之一的行为者；（四）涂改化妆品生产企业卫生许可证者；（五）涂改特殊用途化妆品批准文号者；（六）涂改进口化妆品卫生审查批件或批准文号者；（七）拒绝卫生监督者。                                                                                              2.《化妆品卫生监督条例》（中华人民共和国国务院令〔2019〕第709号）第六条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第七条  直接从事化妆品生产的人员，必须每年进行健康检查，取得健康证后方可从事化妆品的生产活动。凡患有手癣、指甲癣、手部湿疹、发生于手部的银屑病或者鳞屑、渗出性皮肤病以及患有痢疾、伤寒、病毒性肝炎、活动性肺结核等传染病的人员，不得直接从事化妆品生产活动。第十三条化妆品经营单位和个人不得销售下列化妆品：（一）未取得化妆品生产许可证的企业所生产的化妆品；（二）无质量合格标记的化妆品；（三）标签、小包装或者说明书不符合本条例第十二条规定的化妆品；（四）未取得批准文号的特殊用途化妆品；（五）超过使用期限的化妆品。</t>
  </si>
  <si>
    <t>对药物临床试验机构以健康人为麻醉药品和第一类精神药品受试对象的处罚</t>
  </si>
  <si>
    <t>《麻醉药品和精神药品管理条例》（中华人民共和国国务院令〔2016〕第666号）第七十七条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</si>
  <si>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对药品生产、批发企业未按规定运输、储存药品的处罚</t>
  </si>
  <si>
    <t>1.《药品流通监督管理办法》（国家食品药品监督管理局局令〔2007〕第26号）第三十九条第一款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药品生产、批发企业违反本办法第十九条规定，未在药品说明书规定的低温、冷藏条件下储存药品的，按照《药品管理法》第七十九条的规定予以处罚；有关药品经依法确认属于假劣药品的，按照《药品管理法》有关规定予以处罚。                                                                          2.《药品管理法》(中华人民共和国主席令〔2019〕第31号)第一百一十六条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t>
  </si>
  <si>
    <t>未依照规定进行医疗器械备案或提供虚假资料备案等的处罚</t>
  </si>
  <si>
    <t>1.《医疗器械经营监督管理办法》（国家食品药品监督管理总局令〔2017〕第37号）第五十八条  未依照本办法规定备案或者备案时提供虚假资料的，按照《医疗器械监督管理条例》第六十五条的规定予以处罚。《医疗器械监督管理条例》（中华人民共和国国务院令〔2017〕第680号）第六十五条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               2.《医疗器械生产监督管理办法》（国家食品药品监督管理总局令〔2017〕第37号）第六十四条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                                                                                       3.《医疗器械监督管理条例》（中华人民共和国国务院令〔2017〕第680号）第六十五条第一款  未依照本条例规定备案的，由县级以上人民政府食品药品监督管理部门责令限期改正；逾期不改正的，向社会公告未备案单位和产品名称，可以处1万元以下罚款。《医疗器械监督管理条例》（中华人民共和国国务院令〔2017〕第680号）第六十五条第二款备案时提供虚假资料的，由县级以上人民政府食品药品监督管理部门向社会公告备案单位和产品名称；情节严重的，直接责任人员5年内不得从事医疗器械生产经营活动；                                                                                                                                                                     4.《医疗器械注册管理办法》（国家食品药品监督管理总局令〔2014〕第4号）第六十九条  第二款备案时提供虚假资料的，按照《医疗器械监督管理条例》第六十五条第二款的规定予以处罚。第七十一条  违反本办法规定，未依法办理第一类医疗器械变更备案或者第二类、第三类医疗器械注册登记事项变更的，按照《医疗器械监督管理条例》有关未备案的情形予以处罚；       《医疗器械监督管理条例》（中华人民共和国国务院令〔2017〕第680号）第六十五条第一款  未依照本条例规定备案的，由县级以上人民政府食品药品监督管理部门责令限期改正；逾期不改正的，向社会公告未备案单位和产品名称，可以处1万元以下罚款。   《医疗器械监督管理条例》（中华人民共和国国务院令〔2017〕第680号）第六十五条第二款备案时提供虚假资料的，由县级以上人民政府食品药品监督管理部门向社会公告备案单位和产品名称；情节严重的，直接责任人员5年内不得从事医疗器械生产经营活动；                                                                                                                                                                               5.《体外诊断试剂注册管理办法》（国家食品药品监督管理总局令〔2014〕第5号）第七十九条  第二款备案时提供虚假资料的，按照《医疗器械监督管理条例》第六十五条第二款的规定予以处罚。第八十一条  违反本办法规定，未依法办理第一类体外诊断试剂变更备案或者第二类、第三类体外诊断试剂注册登记事项变更的，按照医疗器械监督管理条例有关未备案的情形予以处罚。  《医疗器械监督管理条例》（中华人民共和国国务院令〔2017〕第680号）第六十五条第一款  未依照本条例规定备案的，由县级以上人民政府食品药品监督管理部门责令限期改正；逾期不改正的，向社会公告未备案单位和产品名称，可以处1万元以下罚款。《医疗器械监督管理条例》（中华人民共和国国务院令〔2017〕第680号）第六十五条第二款备案时提供虚假资料的，由县级以上人民政府食品药品监督管理部门向社会公告备案单位和产品名称；情节严重的，直接责任人员5年内不得从事医疗器械生产经营活动。</t>
  </si>
  <si>
    <t>对提供虚假材料、隐瞒有关情况，或者采取其他欺骗手段取得麻醉药品和精神药品的实验研究、生产、经营、使用资格的处罚</t>
  </si>
  <si>
    <t>《麻醉药品和精神药品管理条例》（中华人民共和国国务院令〔2016〕第666号）第七十五条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</si>
  <si>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违反药品广告管理规定的处罚</t>
  </si>
  <si>
    <t>《中华人民共和国广告法》（中华人民共和国主席令〔2018〕第16号）第五十七条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六）违反本法第四十条第一款规定，在针对未成年人的大众传播媒介上发布医疗、药品、保健食品、医疗器械、化妆品、酒类、美容广告，以及不利于未成年人身心健康的网络游戏广告的。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        第五十九条第二款  广告违反本法第十四条规定，不具有可识别性的，或者违反本法第十九条规定，变相发布医疗、药品、医疗器械、保健食品广告的，由市场监督管理部门责令改正，对广告发布者处十万元以下的罚款。      第六十二条  广告代言人有下列情形之一的，由市场监督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   第六十八条  广播电台、电视台、报刊音像出版单位发布违法广告，或者以新闻报道形式变相发布广告，或者以介绍健康、养生知识等形式变相发布医疗、药品、医疗器械、保健食品广告，市场监督管理部门依照本法给予处罚的，应当通报新闻出版、广播电视主管部门以及其他有关部门。新闻出版、广播电视主管部门以及其他有关部门应当依法对负有责任的主管人员和直接责任人员给予处分；情节严重的，并可以暂停媒体的广告发布业务。新闻出版、广播电视主管部门以及其他有关部门未依照前款规定对广播电台、电视台、报刊音像出版单位进行处理的，对负有责任的主管人员和直接责任人员，依法给予处分。</t>
  </si>
  <si>
    <t>乳制品销售者未取得许可证，或者取得许可证后不按照法定条件、法定要求从事销售活动的处罚</t>
  </si>
  <si>
    <t>1.《乳品质量安全监督管理条例》（中华人民共和国国务院令〔2008〕第536号）第六十一条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2.《国务院关于加强食品等产品安全监督管理的特别规定》（中华人民共和国国务院令〔2007〕第503号）第三条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</si>
  <si>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对擅自生产、收购、经营毒性药品的处罚</t>
  </si>
  <si>
    <t>《医疗用毒性药品管理办法》（年中华人民共和国国务院令〔1988〕第23号）第十一条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</si>
  <si>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对不按要求运输、储存药品，安排患传染病及有污染可能的人员直接接触药品、无菌医疗器械的处罚</t>
  </si>
  <si>
    <t>《湖南省药品和医疗器械流通监督管理条例》（湖南省第十一届人民代表大会常务委员会公告〔2009〕第22号）第四十三条  违反本条例第十条、第三十二条第二款规定之一，不按照产品标准和说明书的要求运输、储存药品、安排患有传染病及其他可能污染药品的人员从事直接接触药品工作的，由药品监督管理部门给予警告，责令限期改正；逾期不改正的，处二千元以上二万元以下的罚款；情节严重的，责令停业整顿，直至吊销药品经营许可证。违反本条例第三十二条第二款规定，安排患有传染病及其他可能污染无菌医疗器械的人员从事直接接触无菌医疗器械工作的，由药品监督管理部门责令限期改正，通报批评，给予警告；对负有责任的主管人员和其他直接责任人员，由有关部门依法予以处分。第三十二条  县以上药品监督管理部门应当督促药品、医疗器械经营和使用单位对直接接触药品、无菌医疗器械的人员，每年进行健康检查，并建立健康档案。药品、医疗器械经营企业不得安排患有传染病及其他可能污染药品、无菌医疗器械的人员，从事直接接触药品、无菌医疗器械的工作。</t>
  </si>
  <si>
    <t>药品经营企业未按规定建立真实完整的药品购销记录、未凭处方销售药品或者销售的中药材未标明产地的处罚</t>
  </si>
  <si>
    <t>《中华人民共和国药品管理法》(中华人民共和国主席令〔2019〕第31号)第一百三十条  违反本法规定，药品经营企业购销药品未按照规定进行记录，零售药品未正确说明用法、用量等事项，或者未按照规定调配处方的，责令改正，给予警告；情节严重的，吊销药品经营许可证。</t>
  </si>
  <si>
    <t>对倒卖、转让、出租、出借、涂改其精神药品许可证明文件的处罚</t>
  </si>
  <si>
    <t>《麻醉药品和精神药品管理条例》（中华人民共和国国务院令〔2016〕第666号）第八十一条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</si>
  <si>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药品类易制毒化学品生产、经营、使用等单位未按规定执行安全管理制度或药品类易制毒化学品生产企业未按规定在专用账册中载明或者留存出口许可相应证明材料备查等的处罚</t>
  </si>
  <si>
    <t>1.《药品类易制毒化学品管理办法》（卫生部令〔2010〕第72号）第四十一条  药品类易制毒化学品生产企业、经营企业、使用药品类易制毒化学品的药品生产企业、教学科研单位，未按规定执行安全管理制度的，由县级以上食品药品监督管理部门按照《易制毒化学品管理条例》第四十条第一款第一项的规定给予处罚。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                                                                             2.《易制毒化学品管理条例》（中华人民共和国国务院令〔2018〕第703号）第四十条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市场监督管理部门办理经营范围变更或者企业注销登记的，依照前款规定，对易制毒化学品予以没收，并处罚款。</t>
  </si>
  <si>
    <t>药品生产企业违反不良反应报告和监测管理规定等的处罚</t>
  </si>
  <si>
    <t>1.《药品不良反应报告和监测管理办法》(卫生部令〔2011〕第81号)第五十八条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 药品生产企业有前款规定第（四）项、第（五）项情形之一的，按照《药品注册管理办法》的规定对相应药品不予再注册。                                                                                                                                                                  2.《药品注册管理办法》（国家食品药品监督管理局令〔2007〕第28号）第一百二十六条 有下列情形之一的药品不予再注册：（一）有效期届满前未提出再注册申请的；（二）未达到国家食品药品监督管理局批准上市时提出的有关要求的；（三）未按照要求完成IV期临床试验的；（四）未按照规定进行药品不良反应监测的；（五）经国家食品药品监督管理局再评价属于疗效不确、不良反应大或者其他原因危害人体健康的；（六）按照药品管理法的规定应当撤销药品批准证明文件的；（七）不具备药品管理法规定的生产条件的；（八）未按规定履行监测期责任的；（九）其他不符合有关规定的情形。</t>
  </si>
  <si>
    <t>对违反规定种植药用原植物，违反规定生产、储存和管理麻醉药品、精神药品，违法运输、购销麻醉药品、精神药品或者其原料药的处罚</t>
  </si>
  <si>
    <t>《麻醉药品和精神药品管理条例》（中华人民共和国国务院令〔2016〕第666号）第六十六条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 （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收寄麻醉药品、精神药品的邮政营业机构未依照本条例的规定办理邮寄手续的，由邮政主管部门责令改正，给予警告；造成麻醉药品、精神药品邮件丢失的，依照邮政法律、行政法规的规定处理。第七十九条  定点生产企业、定点批发企业和其他单位使用现金进行麻醉药品和精神药品交易的，由药品监督管理部门责令改正，给予警告，没收违法交易的药品，并处5万元以上10万元以下的罚款。</t>
  </si>
  <si>
    <t>未经许可从事第二、第三类医疗器械生产、经营等的处罚</t>
  </si>
  <si>
    <t>《医疗器械监督管理条例》（中华人民共和国国务院令〔2017〕第680号）第六十三条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</si>
  <si>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经停产处罚后，仍无改进，确不具备化妆品生产卫生条件；转让、伪造、倒卖《化妆品生产企业卫生许可证》等的处罚</t>
  </si>
  <si>
    <t>《化妆品卫生监督条例实施细则》(卫监督发〔2005〕190号) 第四十七条  具有下列行为之一者，处以吊销化妆品生产企业卫生许可证的处罚：（一）经停产处罚后，仍无改进，确不具备化妆品生产卫生条件者；（二）转让、伪造、倒卖化妆品生产企业卫生许可证者。</t>
  </si>
  <si>
    <t>对生产经营的药品标识、包装、标签、说明书违反规定的处罚</t>
  </si>
  <si>
    <t>《中华人民共和国药品管理法》(中华人民共和国主席令〔2019〕第31号)第一百二十五条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一）未经批准开展药物临床试验；（二）使用未经审评的直接接触药品的包装材料或者容器生产药品，或者销售该类药品；（三）使用未经核准的标签、说明书。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</si>
  <si>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药品的生产企业、经营企业、药物非临床安全性评价研究机构、药物临床试验机构未按照规定实施管理规范的处罚</t>
  </si>
  <si>
    <t>《中华人民共和国药品管理法》(中华人民共和国主席令〔2019〕第31号)第一百二十六条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</si>
  <si>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伪造、变造、买卖、出租、出借医疗器械生产经营备案凭证等的处罚</t>
  </si>
  <si>
    <t>《医疗器械监督管理条例》（中华人民共和国国务院令〔2017〕第680号）第六十四条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医疗器械监督管理条例》（中华人民共和国国务院令〔2017〕第680号）第六十五条  未依照本条例规定备案的，由县级以上人民政府食品药品监督管理部门责令限期改正；逾期不改正的，向社会公告未备案单位和产品名称，可以处1万元以下罚款。备案时提供虚假资料的，由县级以上人民政府食品药品监督管理部门向社会公告备案单位和产品名称；情节严重的，直接责任人员5年内不得从事医疗器械生产经营活动。</t>
  </si>
  <si>
    <t>对医疗器械标签、包装标识、说明书违反规定的处罚</t>
  </si>
  <si>
    <t>《医疗器械监督管理条例》（中华人民共和国国务院令〔2017〕第680号）第六十七条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二）生产、经营说明书、标签不符合本条例规定的医疗器械的；（三）未按照医疗器械说明书和标签标示要求运输、贮存医疗器械的；（四）转让过期、失效、淘汰或者检验不合格的在用医疗器械的。</t>
  </si>
  <si>
    <t>对伪造、变造、买卖、出租、出借、提供虚假材料或者采取其他欺骗手段取得许可证、药品批准证明文件的处罚</t>
  </si>
  <si>
    <t>《中华人民共和国药品管理法》(中华人民共和国主席令〔2019〕第31号)第一百二十二条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</si>
  <si>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对食品生产采购、使用不符合食品安全标准的食品原料、食品添加剂、食品相关产品的行政处罚</t>
  </si>
  <si>
    <t>《中华人民共和国食品安全法》（中华人民共和国主席令〔2018〕第22号）第一百二十五条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食品相关产品生产者未按规定对生产的食品相关产品进行检验的，由县级以上人民政府食品安全监督管理部门依照第一款规定给予处罚。食用农产品销售者违反本法第六十五条规定的，由县级以上人民政府食品安全监督管理部门依照第一款规定给予处罚。</t>
  </si>
  <si>
    <t>受委托生产者不具有委托生产范围内的食品添加剂生产许可证的处罚</t>
  </si>
  <si>
    <t>1.《中华人民共和国食品安全法》（中华人民共和国主席令〔2018〕第22号）第一百二十四条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食品安全监督管理部门依照第一款规定给予处罚。                                                                                                                                                                               2.《中华人民共和国工业产品生产许可证管理条例》（中华人民共和国国务院令〔2005〕第440号）第四十五条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</si>
  <si>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对食品生产经营者的生产经营条件发生变化未依法处理的处罚</t>
  </si>
  <si>
    <t>1.《中华人民共和国食品安全法》（中华人民共和国主席令〔2018〕第22号）第一百二十六条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2.《国务院关于加强食品等产品安全监督管理的特别规定》（中华人民共和国国务院令〔2007〕第503号）第三条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                                                                          3.《中华人民共和国食品安全法实施条例》（中华人民共和国国务院令〔2019〕第666号）第十五条  食品生产经营许可的有效期为5年。 食品生产经营者的生产经营条件发生变化，不再符合食品生产经营要求的，食品生产经营者应当立即采取整改措施；需要重新办理许可手续的，应当依法办理。</t>
  </si>
  <si>
    <t>对药品生产经营企业擅自生产经营蛋白同化制剂、肽类激素的处罚</t>
  </si>
  <si>
    <t>《反兴奋剂条例》（中华人民共和国国务院令〔2018〕第703号）第三十八条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二）药品批发企业擅自经营蛋白同化制剂、肽类激素，或者未按照本条例规定渠道供应蛋白同化制剂、肽类激素的；（三）药品零售企业擅自经营蛋白同化制剂、肽类激素的。</t>
  </si>
  <si>
    <t>未在药品说明书规定的低温、冷藏条件下运输药品的处罚</t>
  </si>
  <si>
    <t>1.《药品流通监督管理办法》（国家食品药品监督管理局局令〔2007〕第26号）第三十九条第一款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中华人民共和国药品管理法》有关规定予以处罚。                                                                          2.《中华人民共和国药品管理法》(中华人民共和国主席令〔2019〕第31号)第一百二十条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</si>
  <si>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对药品类易制毒化学品生产、经营、使用和教学科研单位或者个人不接受监督检查的处罚</t>
  </si>
  <si>
    <t>1.《药品类易制毒化学品管理办法》（卫生部令〔2010〕第72号）第四十四条   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                                                                                                                          2.《易制毒化学品管理条例》（中华人民共和国国务院令〔2018〕第703号）第四十二条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</si>
  <si>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对麻醉药品和精神药品被盗、被抢、丢失，未采取控制措施或未按规定报告的处罚</t>
  </si>
  <si>
    <t>《麻醉药品和精神药品管理条例》（中华人民共和国国务院令〔2016〕第666号）第八十条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</si>
  <si>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对违反收费管理规定的乱收费行为的处罚</t>
  </si>
  <si>
    <t>《湖南省行政事业性收费管理条例》(根据2002年6月3日湖南省第九届人民代表大会常务委员会第二十九次会议《关于修改＜湖南省行政事业性收费管理条例＞的决定》第二次修正)第二十五条  凡违反本条例的行政事业性收费，任何单位和个人都有权拒交，并可以向当地物价、财政、审计、监察等有关行政管理部门举报。受理机关应当及时查处。第二十七条  违反本条例规定，有下列行为之一的，由物价行政管理部门、财政行政管理部门按照各自职责，责令停止违法行为，限期将违法所得清退原交费者，无法退还的予以没收；对收费单位处以违法所得金额一倍以下的罚款，对直接责任人和主管负责人处以一千元以下的罚款；情节较重的，吊销收费许可证；监察部门或者上级主管部门对直接责任人可以给予行政处分；（一）无收费许可证或者超出收费许可证规定的项目、标准和范围收费的；（二）不开具规定的收费票据或者扩大收费票据使用范围收费的；（三）收费单位合并、分设、改变名称或者收费项目、标准调整后，未按规定办理变更或者注销手续继续收费的；（四）收费单位被撤消或者收费项目被撤消、废止后不终止收费的；（五）转借、转让、涂改和擅自印制收费许可证的。第二十八条  违反本条例规定，有下列行为之一的，由物价行政管理部门、财政行政管理部门按照各自职责，责令限期改正，对直接责任人和主管负责人处以五百元以下的罚款；情节较重的，吊销收费许可证：（一）收费单位不按规定公布收费项目、标准或者不亮证收费的；（二）收费单位不按规定接受年检年审或者不如实提供账册、收费票据等资料的。</t>
  </si>
  <si>
    <t>对生产、销售假药、劣药，为假劣药品提供运输、保管、仓储等便利条件的处罚</t>
  </si>
  <si>
    <t>《中华人民共和国药品管理法》(中华人民共和国主席令〔2019〕第31号)第一百二十条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一）未取得药品批准证明文件生产、进口药品；（二）使用采取欺骗手段取得的药品批准证明文件生产、进口药品；（三）使用未经审评审批的原料药生产药品；（四）应当检验而未经检验即销售药品；（五）生产、销售国务院药品监督管理部门禁止使用的药品；（六）编造生产、检验记录；（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</si>
  <si>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对经营者不执行政府指导价、政府定价以及法定的价格干预措施、紧急措施的行为的处罚</t>
  </si>
  <si>
    <t>《中华人民共和国价格法》（中华人民共和国主席令〔1997〕第92号）第三十九条  经营者不执行政府指导价、政府定价以及法定的价格干预措施、紧急措施的，责令改正，没收违法所得，可以并处违法所得五倍以下的罚款；没有违法所得的，可以处以罚款；情节严重的，责令停业整顿。</t>
  </si>
  <si>
    <t>对生产的食品、食品添加剂的标签、说明书涉及疾病预防、治疗功能的行政处罚</t>
  </si>
  <si>
    <t>《中华人民共和国食品安全法》（中华人民共和国主席令〔2018〕第22号）第七十一条  食品和食品添加剂的标签、说明书，不得含有虚假内容，不得涉及疾病预防、治疗功能。生产经营者对其提供的标签、说明书的内容负责。食品和食品添加剂的标签、说明书应当清楚、明显，生产日期、保质期等事项应当显著标注，容易辨识。食品和食品添加剂与其标签、说明书的内容不符的，不得上市销售。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</si>
  <si>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医疗机构将其配制的制剂在市场销售的处罚</t>
  </si>
  <si>
    <t>《中华人民共和国药品管理法》(中华人民共和国主席令〔2019〕第31号)第一百三十三条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</si>
  <si>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医疗机构配制假药劣药或者未按省、自治区、直辖市（食品）药品监督管理部门批准的标准配制制剂的处罚</t>
  </si>
  <si>
    <t>《中华人民共和国药品管理法》(中华人民共和国主席令〔2019〕第31号)第一百四十四条  药品上市许可持有人、药品生产企业、药品经营企业或者医疗机构违反本法规定，给用药者造成损害的，依法承担赔偿责任。 因药品质量问题受到损害的，受害人可以向药品上市许可持有人、药品生产企业请求赔偿损失，也可以向药品经营企业、医疗机构请求赔偿损失。接到受害人赔偿请求的，应当实行首负责任制，先行赔付；先行赔付后，可以依法追偿。 生产假药、劣药或者明知是假药、劣药仍然销售、使用的，受害人或者其近亲属除请求赔偿损失外，还可以请求支付价款十倍或者损失三倍的赔偿金；增加赔偿的金额不足一千元的，为一千元。</t>
  </si>
  <si>
    <t>对生产、销售劣药等的处罚</t>
  </si>
  <si>
    <t>《中华人民共和国药品管理法》(中华人民共和国主席令〔2019〕第31号)第一百一十七条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</si>
  <si>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对不按照法定条件、要求从事生产经营活动的处罚</t>
  </si>
  <si>
    <t>《国务院关于加强食品等产品安全监督管理的特别规定》（中华人民共和国国务院令〔2007〕第503号）第三条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</si>
  <si>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对未按规定执行药品类易制毒化学品安全管理制度的处罚</t>
  </si>
  <si>
    <t>1.《药品类易制毒化学品管理办法》（卫生部令〔2010〕第72号）第四十一条  药品类易制毒化学品生产企业、经营企业、使用药品类易制毒化学品的药品生产企业、教学科研单位，未按规定执行安全管理制度的，由县级以上食品药品监督管理部门按照《易制毒化学品管理条例》第四十条第一款第一项的规定给予处罚。                                                                                      
2.《易制毒化学品管理条例》（中华人民共和国国务院令〔2018〕第703号）第四十条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</si>
  <si>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未按户外广告设置证件规定的批准事项设置户外广告设施、未注明户外广告设置证件编号的处罚</t>
  </si>
  <si>
    <t>《城市市容和环境卫生管理条例》（国务院令〔2017〕676号）第十八条 户外广告、招牌、电子显示屏、灯箱、画廊、实物造型等户外设施，应当按照规定设置，并符合城市容貌标准。设置单位应当负责日常维护保养，对影响市容市貌或者存在安全隐患的设施，应当及时整修或者拆除。第十九条 任何单位和个人不得在道路、广场等户外公共场所悬挂、张贴、涂写、刻画、散发广告品影响市容环境卫生。禁止在树木、杆线、道路上张贴、设置横幅、标语；因重大活动或者公益性活动等需要在建筑物、构筑物或者其他设施上临时张贴、设置的，应当经城市管理主管部门批准。设置单位应当按照批准的范围、地点、数量、规格、内容和期限设置，并保持整洁美观、文字规范、字迹清晰，无破损、残缺，期满后及时拆除，恢复原状第三十九条 违反本条例第十九条第一款规定，在道路、广场等户外公共场所悬挂、张贴、涂写、刻画、散发广告品影响市容环境卫生的，责令改正，处二百元以上一千元以下罚款。违反本条例第十九条第二款、第三款规定的，责令限期改正，对单位处警告或者二百元以上一千元以下罚款；对个人处警告或者五十元以上二百元以下罚款。</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</si>
  <si>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</si>
  <si>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《中华人民共和国种子法》（中华人民共和国主席令第三十五号）第八十条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</si>
  <si>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从事服务业经营者损害消费者权益的处罚</t>
  </si>
  <si>
    <t>《侵害消费者权益行为处罚办法》（2015年1月5日国家工商总局令第73号公布，自2015年3月15日起施行）第十二条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</si>
  <si>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经营者有欺行霸市行为的处罚</t>
  </si>
  <si>
    <t>《湖南省城乡集贸市场管理条例》（1994年12月湖南省第八届人民大会常务委员会第十二次会议通过，2002年6月3日湖南省第九届人民代表大会常务委员会第二十九次会议第二次修正）第三条 各级人民政府应当加强对集贸市场管理工作的领导。工商行政管理部门和其他有关行政管理部门应当按照各自的职责，依法对集贸市场进行监督管理。第三十一条 经营者有欺行霸市行为的，由工商行政管理部门责令停止违法行为，没收违法所得，并处五百元以上五千元以下的罚款；拒不改正的，处五千元以上五万元以下的罚款。</t>
  </si>
  <si>
    <t>生产、销售不符合法定要求的产品及未取得许可证照从事生产、销售活动的处罚</t>
  </si>
  <si>
    <t>《国务院关于加强食品等产品安全监督管理的特别规定》（国务院令第503号）第三条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t>
  </si>
  <si>
    <t>对非法出售、收购、运输、携带国家重点保护或地方重点保护的水生野生动物或者其产品的处罚</t>
  </si>
  <si>
    <t>《中华人民共和国水生野生动物保护实施条例》（农业部令1993年第1号）第二十八条 。</t>
  </si>
  <si>
    <t>生产经营假、劣种子的处罚</t>
  </si>
  <si>
    <t>《中华人民共和国种子法》（2015年11月4日第十二届全国人民代表大会常务委员会第十七次会议修订）第七十五条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</si>
  <si>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生猪定点屠宰厂（场）屠宰生猪不符合国家规定的操作规程和技术要求的处罚，生猪定点屠宰厂（场）未如实记录其屠宰的生猪来源和生猪产品流向的处罚，生猪定点屠宰厂（场）未建立或者实施肉品品质检验制度的处罚，生猪定点屠宰厂（场）对经肉品品质检验不合格的生猪产品未按照国家有关规定处理并如实记录处理情况的处罚</t>
  </si>
  <si>
    <t>《生猪屠宰管理条例》（国务院令第238号，根据2016年2月6日国务院令第666号修订）第三条  县级以上人民政府有关部门在各自职责范围内负责生猪屠宰活动的相关管理工作。第二十五条  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t>
  </si>
  <si>
    <t>生猪定点屠宰厂（场）、其他单位或者个人对生猪、生猪产品注水或者注入其他物质的处罚</t>
  </si>
  <si>
    <t>《生猪屠宰管理条例》（国务院令第238号，根据2016年2月6日国务院令第666号修订）第三条  县级以上人民政府有关部门在各自职责范围内负责生猪屠宰活动的相关管理工作。第二十七条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场）或者其他单位并处5万元以上10万元以下的罚款，对个人并处1万元以上2万元以下的罚款；构成犯罪的，依法追究刑事责任。</t>
  </si>
  <si>
    <t>以其他畜禽品种、配套系冒充所销售的种畜禽品种、配套系；以低代别种畜禽冒充高代别种禽；以不符合种用标准的畜禽冒充种畜禽；销售未经批准进口的种畜禽的处罚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</si>
  <si>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第三十条　销售种畜禽，不得有下列行为：（一）以其他畜禽品种、配套系冒充所销售的种畜禽品种、配套系；（二）以低代别种畜禽冒充高代别种畜禽；（三）以不符合种用标准的畜禽冒充种畜禽；（四）销售未经批准进口的种畜禽；</t>
  </si>
  <si>
    <t>任何单位和个人伪造、冒用、转让、买卖无公害农产品产地认证书、产品认证书和标志的处罚</t>
  </si>
  <si>
    <t>《无公害农产品管理办法》（中华人民共和国农业部、中华人民共和国国家质量监督检验检疫总局令第12号）第三十五条 任何单位和个人不得伪造、冒用、转让、买卖无公害农产品产地认定证书、产品认证证书和标志。第三十七条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</si>
  <si>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生猪定点屠宰厂（场）出厂（场）未经肉品品质检验或者经肉品品质检验不合格的生猪产品的处罚</t>
  </si>
  <si>
    <t>《生猪屠宰管理条例》（国务院令第238号，根据2016年2月6日国务院令第666号修订）第三条  县级以上人民政府有关部门在各自职责范围内负责生猪屠宰活动的相关管理工作。第二十六条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t>
  </si>
  <si>
    <t>经行政处罚逾期仍不改进，生产、进口放射防护器材或者含放射性产品，未经检测或不符合有关标准和卫生要求，伪造、涂改、转让放射防护器材或者含放射性产品的标签、说明书或者检测报告，生产、销售或者进口含放射性物质的玩具、炊具、餐饮具或者娱乐用品，使用不符合有关标准和卫生要求的建筑材料、天然石材，建造生活、工作、娱乐建筑物的处罚</t>
  </si>
  <si>
    <t>《放射防护器材与含放射性产品卫生管理办法》（2001年10月23日卫生部令第18号公布）第二十一条  违反《条例》及本办法规定，有下列行为之一的，由县级以上人民政府卫生行政部门责令停产、停业，或处以三千元以上三万元以下罚款和没收违法所得：（一）经第二十条的行政处罚，逾期仍不改进的；（二）生产、进口放射防护器材或者含放射性产品，未经检测的；（三）生产、进口不符合有关标准和卫生要求的放射防护器材或者含放射性产品的；（四）伪造、涂改、转让放射防护器材或者含放射性产品的标签、说明书或者检测报告的；（五）生产、销售或者进口含放射性物质的玩具、炊具、餐饮具或者娱乐用品的；（六）使用不符合有关标准和卫生要求的建筑材料、天然石材，建造生活、工作、娱乐建筑物的。</t>
  </si>
  <si>
    <t>未经批准擅自从事认证活动的处罚</t>
  </si>
  <si>
    <t>《中华人民共和国认证认可条例》（2003年9月3日国务院令第390号公布，2016年2月6日国务院令第666号修订）第五十七条 未经批准擅自从事认证活动的，予以取缔，处10万元以上50万元以下的罚款，有违法所得的，没收违法所得。</t>
  </si>
  <si>
    <t>对未按规定申请变更广告经营许可证，提交虚假文件或采取其他欺骗手段取得广告经营许可证，未按规定放置广告经营许可证正本，罚伪造、涂改、出租、出借、倒卖或者以其他方式转让广告经营许可证行为的处罚</t>
  </si>
  <si>
    <t>《广告经营许可证管理办法》（国家工商行政管理总局令第16号）第二十条。</t>
  </si>
  <si>
    <t>对无照经营文物行为的处罚</t>
  </si>
  <si>
    <t>《中华人民共和国文物保护法》第七十二条、七十三条；《中华人民共和国文物保护法实施条例》（国务院令第377号）第六十二。条</t>
  </si>
  <si>
    <t>擅自设立文物商店、经营文物拍卖的拍卖企业，擅自从事文物商业经营活动的处罚</t>
  </si>
  <si>
    <t>《中华人民共和国文物保护法》（1982年11月19日第五届全国人民代表大会常务委员会第二十五次会议通过，2017年11月4日第十二届全国人民代表大会常务委员会第三十次会议第五次修正）第七十二条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</si>
  <si>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对外资企业拒绝在中国境内设置会计帐簿的行为的行为的处罚</t>
  </si>
  <si>
    <t>《中华人民共和国外资企业法》第十四条。</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</si>
  <si>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</si>
  <si>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《计量检定人员管理办法》（2007年12月29日国家质检总局令第105号发布，2015年8月25日国家质检总局令第166号修订）第三条第二款  省级及市、县级质量技术监督部门在各自职责范围内对本行政区域内计量检定人员实施监督管理。第十六条 计量检定人员不得有下列行为：（一）伪造、篡改数据、报告、证书或技术档案等资料；（二）违反计量检定规程开展计量检定；（三）使用未经考核合格的计量标准开展计量检定；（四）变造、倒卖、出租、出借或者以其他方式非法转让《计量检定员证》或《注册计量师注册证》。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</si>
  <si>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在棉花、麻类纤维、絮用纤维、茧丝、毛绒纤维收购、加工、销售、经营、承储活动中掺杂掺假、以次充好、以假充真的处罚</t>
  </si>
  <si>
    <t>1.《中华人民共和国产品质量法》（1993年2月22日主席令第71号公布，2009年8月27日第十一届全国人民代表大会常务委员会第十次会议第二次修正）第五十条　第六十二条；　
2.《絮用纤维制品质量监督管理办法》（2006年6月10日国家质量监督检验检疫总局令第89号公布，自2006年9月1日起施行）第三十二条 第十七条； 
3.《棉花质量监督管理条例》（2006年7月4日国务院令第470号公布，根据2017年10月7日中华人民共和国国务院令第687号修正）第四条第二款 第三十条 第十二条； 
4.《麻类纤维质量监督管理办法》（2004年12月24日国家质检总局令第73号公布，自2005年7月1日起施行）第十九条 第四条； 
5.《毛绒纤维质量监督管理办法》（2003年7月18日质检总局令第49号公布，自2003年8月1日起施行）第十九条 第四条。</t>
  </si>
  <si>
    <t>茧丝的包装、标注标识、质量凭证、质量、数量违反规定的处罚</t>
  </si>
  <si>
    <t>《茧丝质量监督管理办法》（2002年12月19日质检总局令第43号发布，2018年2月23日质检总局令第196号修订）第三条、第二款  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三条 违反本办法第十七条第（二）项、第（三）项、第（四）项、第（五）项中任何一项规定的，由纤维质量监督机构责令改正，并可以根据情节轻重，处以10万元以下的罚款。第十七条  茧丝经营者销售茧丝，必须符合下列要求：（二）每批茧丝附有有效的质量凭证，质量凭证有效期为6个月；在质量凭证有效期内， 发生茧丝受潮、霉变、被污染、虫蛀鼠咬等非正常质量变异的，质量凭证自行失效；（三）茧丝包装、标识符合本办法第十五条、第十六条的规定；（四）茧丝的质量、数量与质量凭证、标识相符；（五）经公证检验的茧丝，必须附有公证检验证。</t>
  </si>
  <si>
    <t>对生产、进口、销售不符合强制性能源效率标准的用能产品、设备，未按照规定配备、使用能源计量器具的处罚</t>
  </si>
  <si>
    <t>《中华人民共和国节约能源法》第七十条、第七十四条。</t>
  </si>
  <si>
    <t>对清算组、清算组成员违规行为的处罚</t>
  </si>
  <si>
    <t>《中华人民共和国公司法》第二百零六条；《中华人民共和国公司登记管理条例》（国务院令第156号）第七十一条。</t>
  </si>
  <si>
    <t>对承担资产评估、验资或者验证的机构提供虚假材料、有重大遗漏报告的行为的处罚</t>
  </si>
  <si>
    <t>《中华人民共和国公司法》第二百零七条；《中华人民共和国公司登记管理条例》（国务院令第156号）第七十四条。</t>
  </si>
  <si>
    <t>对利用公司名义从事危害国家安全、社会公共利益的严重违法行为的行为的处罚　</t>
  </si>
  <si>
    <t>《中华人民共和国公司法》第二百一十三条。</t>
  </si>
  <si>
    <t>对销售未经核准注册的法律、行政法规规定必须使用注册商标的商品的行为的处罚</t>
  </si>
  <si>
    <t>《中华人民共和国商标法》第五十一条 ；《中华人民共和国烟草专卖法》第三十六条。</t>
  </si>
  <si>
    <t xml:space="preserve"> 对未在经许可使用他人注册商标的商品上标明被许可人的名称和商品产地的行为的处罚</t>
  </si>
  <si>
    <t>1.《中华人民共和国商标法实施条例》（2014年4月29日国务院令第651号，自2014年5月1日起施行）第七十一条 违反商标法第四十三条第二款规定的，由工商行政管理部门责令限期改正；逾期不改正的，责令停止销售，拒不停止销售的，处10万元以下的罚款；
2.《中华人民共和国商标法》（1982年8月23日第五届全国人民代表大会常务委员会第二十四次会议通过,2013年8月30日主席令第6号修正)第四十三条第二款 经许可使用他人注册商标的，必须在使用该注册商标的商品上标明被许可人的名称和商品产地。</t>
  </si>
  <si>
    <t>对虚假广告及引人误解的虚假宣传行为的处罚</t>
  </si>
  <si>
    <t>《中华人民共和国广告法》第三十七条；《广告管理条例》（国务院1987年公布）第三条、第八条；《湖南省实施中华人民共和国广告法办法》第三十条；《医疗器械广告审查办法》（卫生部、国家工商行政管理总局、国家食品药品监督管理局令第65号）第二十四条；《食品广告发布暂行规定》（国家工商行政管理总局令第72号）第十五条；《房地产广告发布暂行规定》（国家工商行政管理总局令第86号）第二十一条；《人才市场管理规定》（人事部、国家工商行政管理总局令第1号）第四十一条。</t>
  </si>
  <si>
    <t>对经营单位未依法取得批准，擅自从事有关涉及安全生产活动的行为的处罚</t>
  </si>
  <si>
    <t>《国务院关于特大安全事故行政责任追究的规定》（国务院令第320号）第十三条。</t>
  </si>
  <si>
    <t>化妆品生产企业的生产环境不符合卫生要求的处罚</t>
  </si>
  <si>
    <t>1.《化妆品卫生监督条例》（卫生部1989年11月13日颁布，自1990年1月1日起施行）第六条 化妆品生产企业必须符合下列卫生要求：（一）生产企业应当建在清洁区域内，与有毒、有害场所保持符合卫生要求的间距。（二）生产企业厂房的建筑应当坚固、清洁。车间内天花板、墙壁、地面应当采用光洁建筑材料，应当具有良好的采光（或照明），并应当具有防止和消除鼠害和其他有害昆虫及其孳生条件的设施和措施。（三）生产企业应当设有与产品品种、数量相适应的化妆品原料、加工、包装、贮存等厂房或场所。（四）生产车间应当有适合产品特点的相应的生产设施，工艺规程应当符合卫生要求。（五）生产企业必须具有能对所生产的化妆品进行微生物检验的仪器设备和检验人员；
2.《化妆品卫生监督条例实施细则》（1991年3月27日卫生部令13号发布，2005年5月20日卫监督发[2005]190号修改）第四十六条  有下列行为之一者，处以停产或停止经营化妆品30天以内的处罚，对经营者并可以处没收违法所得及违法所得2到3倍的罚款的处罚：（一）经警告处罚，责令限期改进后仍无改进者；（二）具有违反《条例》第六条规定之两项以上行为者； （三）具有违反《条例》第十三条第一款第（一）项、第（四）项、第（五）项规定之一的行为者；（四）经营单位转让、伪造、倒卖特殊用途化妆品批准文号者。</t>
  </si>
  <si>
    <t>对无照从事报废汽车回收活动行为的处罚</t>
  </si>
  <si>
    <t>《报废汽车回收管理办法》（国务院令第307号）第二十条。</t>
  </si>
  <si>
    <t>对以欺骗、贿赂等不正当手段取得粮食收购资格许可行为的处罚</t>
  </si>
  <si>
    <t>《粮食流通管理条例》（国务院令第407号）第四十二条。</t>
  </si>
  <si>
    <t>对旅行社违反旅游合同及损害旅游者利益行为的处罚</t>
  </si>
  <si>
    <t>《旅行社条例》（国务院令第550号）第六十一条。</t>
  </si>
  <si>
    <t>未依法领取营业执照，而以合伙企业名义或者合伙企业分支机构名义从事合伙业务的处罚</t>
  </si>
  <si>
    <t>1.《中华人民共和国合伙企业法》（1997年2月23日第八届全国人民代表大会常务委员会第二十四次会议通过，2006年8月27日主席令第55号修订，自2007年6月1日起施行）第九十五条第一款 违反本法规定，未领取营业执照，而以合伙企业或者合伙企业分支机构名义从事合伙业务的，由企业登记机关责令停止，处以五千元以上五万元以下的罚款；
2.《中华人民共和国合伙企业登记管理办法》（1997年11月19日国务院令第236号发布，2014年2月19日《国务院关于废止和修改部分行政法规的决定》第二次修订）第三十七条 未领取营业执照，而以合伙企业或者合伙企业分支机构名义从事合伙业务的，由企业登记机关责令停止，处5000元以上5万元以下的罚款；
3.《外商投资合伙企业登记管理规定》（2010年1月29日国家工商总局令第47号公布，2014年2月20日国家工商总局令第63号修订，自2010年3月1日起施行）第五十一条第一款 未领取营业执照，而以外商投资合伙企业名义从事合伙业务的，由企业登记机关依照《合伙企业登记管理办法》第三十六条规定处罚。</t>
  </si>
  <si>
    <t>对其他机关提请或者审批机关吊销许可证后，由工商行政管理部门吊销营业执照的处罚</t>
  </si>
  <si>
    <t>《中华人民共和国税收征收管理法》第六十条； 《中华人民共和国矿山安全法》第四十二条至第四十四条；《中华人民共和国民用航空法》第二百一十一条；《中华人民共和国建筑法》第七十六条；《建设工程质量管理条例》（国务院令第588号修订）第六十条至第六十八条、第七十五条；《棉花质量监督管理条例》（国务院令第314号）第二十九条、第三十条；《煤矿安全监察条例》（国务院令第296号）第三十五条至第三十七条，第四十三条，第四十七条； 《营业性演出管理条例》（国务院令第528号）第四十七条、第五十二条；《电影管理条例》（国务院令第342号）第六十三条。</t>
  </si>
  <si>
    <t>广播电台、电视台、报刊音像出版单位、互联网信息服务提供者以介绍健康、养生知识等形式变相发布医疗、药品、医疗器械、保健食品广告的处罚</t>
  </si>
  <si>
    <t>《中华人民共和国广告法》（1994年10月27日主席令第34号公布，2015年4月24日中华人民共和国主席令第22号予以修改，自2015年9月1日起施行） 第十九条广播电台、电视台、报刊音像出版单位、互联网信息服务提供者不得以介绍健康、养生知识等形式变相发布医疗、药品、医疗器械、保健食品广告。第五十九条第三款  广告违反本法第十四条规定，不具有可识别性的，或者违反本法第十九条规定，变相发布医疗、药品、医疗器械、保健食品广告的，由工商行政管理部门责令改正，对广告发布者处十万元以下的罚款。</t>
  </si>
  <si>
    <t>对拍卖人在自己组织的拍卖活动中拍卖自己的物品或者财产权利行为的处罚</t>
  </si>
  <si>
    <t>《中华人民共和国拍卖法》（2004年8月28日主席令第23号公布，2015年2月24日主席令第24号修订）第二十三条　拍卖人不得在自己组织的拍卖活动中拍卖自己的物品或者财产权利。第六十三条  违反本法第二十三条的规定，拍卖人在自己组织的拍卖活动中拍卖自己的物品或者财产权利的，由工商行政管理部门没收拍卖所得。</t>
  </si>
  <si>
    <t>对伪造或者破坏特种设备事故现场，不配合或者阻挠、干涉特种设备事故报告和调查处理工作的处罚</t>
  </si>
  <si>
    <t>《特种设备事故报告和调查处理规定》（国家质检总局令第115号）第四十六条。</t>
  </si>
  <si>
    <t>对未依法办理工商登记的行为的处罚</t>
  </si>
  <si>
    <t>《网络交易管理办法》（国家工商行政管理总局令第60号 ）第五十条。</t>
  </si>
  <si>
    <t>对网络商品经营者、有关服务经营者未按要求公示营业执照相关信息及未报送经营统计资料行为的处罚</t>
  </si>
  <si>
    <t>《网络交易管理办法》（2014年1月26日以国家工商行政管理总局令第60号文件发布，自2014年3月15日起施行）第八条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第二十一条 网络商品经营者、有关服务经营者应当按照国家工商行政管理总局的规定向所在地工商行政管理部门报送经营统计资料。第五十一条 违反本办法第八条、第二十一条规定的，予以警告，责令改正，拒不改正的，处以一万元以下的罚款。</t>
  </si>
  <si>
    <t>提交虚假文件或采取其他欺骗手段，取得个人独资企业登记的处罚</t>
  </si>
  <si>
    <t>1.《中华人民共和国个人独资企业法》（1999年8月30日主席令第20号公布，自2000年1月1日起施行）第三十三条 违反本法规定，提交虚假文件或采取其他欺骗手段，取得企业登记的，责令改正，处以五千元以下的罚款；情节严重的，并处吊销营业执照；
2.《个人独资企业登记管理办法》（2000年1月13日国家工商行政管理局令第94号公布 2014年2月20日国家工商行政管理总局令第63号修订）第三十六条 个人独资企业办理登记时，提交虚假文件或者采取其他欺骗手段，取得企业登记的，由登记机关责令改正，处以5000元以下的罚款；情节严重的，并处吊销营业执照。</t>
  </si>
  <si>
    <t>系统成员未按照要求办理商品条码变更、续展和注销手续的处罚</t>
  </si>
  <si>
    <t>《湖南省商品条码管理办法》（2014年2月22日湖南省人民政府令269号，自2014年4月1日起施行）第四条 省质量技术监督部门主管全省商品条码工作。市州、县市区质量技术监督部门负责本行政区域内商品条码的监督管理工作。第十二条  系统成员的名称、地址、法定代表人等信息发生变化时，应当自信息发生变化之日起30日内，采取到编码分支机构办公场所或者信函、传真、电子数据交换等方式向编码分支机构办理变更手续。第十三条  系统成员逾期未办理续展手续的，由编码分支机构报请国家物品编码机构注销其系统成员资格。第二十七条 违反本办法第十二条、第十三条的规定，系统成员未按照要求办理商品条码变更和注销手续的，责令限期改正；逾期不改正的，处500元以上1000元以下罚款。</t>
  </si>
  <si>
    <t>对销售未注明再利用、再制造、或翻新的产品的处罚</t>
  </si>
  <si>
    <t>《中华人民共和国循环经济促进法》第五十六条。</t>
  </si>
  <si>
    <t>未建立健全茧丝入库、出库质量检查验收制度、未按照国家规定维护、保养承储设施的处罚</t>
  </si>
  <si>
    <t>《茧丝质量监督管理办法》（2002年12月19日质检总局令第43号发布，2018年2月23日质检总局令第196号修订）第三条第二款  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四条 违反本办法第十八条中任何一项规定的，由纤维质量监督机构责令改正，可以处10万元以下罚款；造成重大损失或有其他严重情节的，建议主管部门对负责人员和其他直接责任人员给予相应的处分。第十八条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t>
  </si>
  <si>
    <t>使用按国家规定应当淘汰、报废的生产设备生产生丝的处罚</t>
  </si>
  <si>
    <t>《茧丝质量监督管理办法》（2002年12月19日质检总局令第43号发布，2018年2月23日质检总局令第196号修订）第三条第二款  省、自治区、直辖市质量技术监督部门（以下简称省级质量技术监督部门）负责本行政区域内茧丝质量监督工作。设有专业纤维检验机构的，由专业纤维检验机构在其管辖范围内对茧丝质量实施监督；没有设立专业纤维检验机构的，由质量技术监督部门在其管辖范围内对茧丝质量实施监督（专业纤维检验机构和地方质量技术监督部门并列使用时，统称纤维质量监督机构）。第二十二条第二款 违反本办法第十四条第二款规定的，由纤维质量监督机构没收并监督销毁按国家规定应当淘汰、报废的生产设备，并处非法设备实际价值2倍以上10倍以下的罚款。第十四条第二款 茧丝经营者不得使用按国家规定应当淘汰、报废的生产设备生产生丝。</t>
  </si>
  <si>
    <t>对未及时变更登记行为的处罚</t>
  </si>
  <si>
    <t>《中华人民共和国个人独资企业法》第三十七条； 《个体工商户名称登记管理办法》（国家工商行政管理总局令第56号）第二十条； 《个人独资企业登记管理办法》（国家工商行政管理总局令第94号）第三十八条。</t>
  </si>
  <si>
    <t>对认证人员从事认证活动，不在认证机构执业或者同时在两个以上认证机构执业的处罚</t>
  </si>
  <si>
    <t>《中华人民共和国认证认可条例》（国务院令第390号）第六十三条。</t>
  </si>
  <si>
    <t>对认证委托人违规行为的处罚</t>
  </si>
  <si>
    <t>《强制性产品认证管理规定》（国家质检总局第117号令）第五十四条。</t>
  </si>
  <si>
    <t>违反规定发布医疗、药品、医疗器械广告的处罚</t>
  </si>
  <si>
    <t>1.《中华人民共和国广告法》（1994年10月27日主席令第34号公布，2015年4月24日中华人民共和国主席令第22号予以修改，自2015年9月1日起施行） 第十六条； 
2.《医疗广告管理办法》（2006年11月10日国家工商总局卫生部令第26号发布，自2007年1月1日起施行）第二十二条。</t>
  </si>
  <si>
    <t>对未办理或者未重新办理户外广告登记而擅自发布户外广告行为的处罚</t>
  </si>
  <si>
    <t>《湖南省实施中华人民共和国广告法办法》第三十二条；《广告经营资格检查办法》（国家工商行政管理总局令第78号）第十八条。</t>
  </si>
  <si>
    <t>对获得无公害农产品认证并加贴标志的产品，经检查、检测、鉴定，不符合无公害农产品质量标准要求的处罚</t>
  </si>
  <si>
    <t>《无公害农产品管理办法》（国家农业部、国家质检总局令第12号）第三十八条。</t>
  </si>
  <si>
    <t>对销售的种畜禽未附具种畜禽合格证明、检疫合格证明、家畜系谱的，销售、收购国务院畜牧兽医行政主管部门规定应当加施标识而没有标识的畜禽的，或者重复使用畜禽标识的行为的处罚</t>
  </si>
  <si>
    <t>《中华人民共和国畜牧法》第六十八条。</t>
  </si>
  <si>
    <t>对生产者专门用于生产假冒伪劣产品的原辅材料、包装物、生产工具的处罚</t>
  </si>
  <si>
    <t>《中华人民共和国产品质量法》第六十条 备注。</t>
  </si>
  <si>
    <t>人才中介活动违反工商行政管理规定的处罚</t>
  </si>
  <si>
    <t>《人才市场管理规定》（2001年9月11日人事部、国家工商行政管理总局令第1号公布，2015年4月30日第二次修订)第四十条 人才中介活动违反工商行政管理规定的，由工商行政管理部门依照有关规定予以查处。</t>
  </si>
  <si>
    <t>取得生产许可证的企业未依照本条例规定办理企业名称变更手续的处罚</t>
  </si>
  <si>
    <t>《中华人民共和国工业产品生产许可证管理条例》（2005年7月9日国务院令第440号公布，自2005年9月1日起施行）第四十六条第二款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</si>
  <si>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对通过挂靠、联营等手段为没有通过相应棉花加工资格认定的企业从事棉花加工活动提供便利、从中牟利的行为的处罚</t>
  </si>
  <si>
    <t>《棉花加工资格认定和市场管理暂行办法》（国家发展和改革委员会、国家工商行政管理总局、国家质量监督检验检疫总局令第49号）第十六条、第四十条。</t>
  </si>
  <si>
    <t xml:space="preserve">公司在进行清算时，隐匿财产，对资产负债表或者财产清单作虚假记载或者在未清偿债务前分配公司财产的处罚 </t>
  </si>
  <si>
    <t>1.《中华人民共和国公司法》（1993年12月29日第八届全国人民代表大会常务委员会第五次会议通过，2013年12月28日第十二届全国人民代表大会常务委员会第六次会议第三次修正，2014年3月1日起实施）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2.《中华人民共和国公司登记管理条例》（1994年6月24日中华人民共和国国务院令第156号发布，2016年2月6日发布的国务院令第666号第三次修正，自2016年3月1日起施行)第六十九条第二款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</si>
  <si>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对仿冒知名商品特有的名称、包装、装潢的不正当竞争的行为的处罚</t>
  </si>
  <si>
    <t>《国家工商行政管理局关于禁止仿冒知名商品特有的名称、包装、装潢的不正当竞争行为的若干规定》（国家工商行政管理总局令第33号）第七条、第八条、第九条、第十条。</t>
  </si>
  <si>
    <t>对生产和在生产中使用国家明令淘汰产品的，销售国家明令淘汰并停止销售产品的处罚</t>
  </si>
  <si>
    <t>《中华人民共和国产品质量法》第五十一条、第六十条；《中华人民共和国节约能源法》第六十九条； 《食品生产加工企业质量安全监督管理实施细则（试行）》（国家质检总局令第79号）第九十二条。</t>
  </si>
  <si>
    <t>商品零售场所向消费者无偿或变相无偿提供塑料购物袋的处罚</t>
  </si>
  <si>
    <t>《商品零售场所塑料购物袋有偿使用管理办法》(2008年5月15日商务部、发展改革委、工商总局令第8号公布，自2008年6月1日起施行)第六条第一款第（四）项 ?商品零售场所可自主制定塑料购物袋价格，但不得有下列行为：（四）向消费者无偿或变相无偿提供塑料购物袋。第十五条  商品零售场所的经营者、开办单位或出租单位违反本办法第六条有关竞争行为和第七条规定的，由工商行政管理部门责令改正，并可视情节处以10000元以下罚款。</t>
  </si>
  <si>
    <t>对特种设备安装、改造、修理的施工单位在施工前未书面告知负责特种设备安全监督管理的部门即行施工的，或者在验收后三十日内未将相关技术资料和文件移交特种设备使用单位的处罚</t>
  </si>
  <si>
    <t>1.《中华人民共和国特种设备安全法》（2013年6月29日主席令第4号公布，自2014年1月1日起施行）第七十八条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2.《特种设备安全监察条例》（2003年3月11日国务院令第373号公布，2009年1月24日修订）第七十八条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</si>
  <si>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对电梯制造单位未按照规范进行电梯检验、调试，发现事故隐患未及时告知电梯使用单位、特种设备安全监督管理部门的处罚</t>
  </si>
  <si>
    <t>1.《中华人民共和国特种设备安全法》（2013年6月29日主席令第4号公布，自2014年1月1日起施行）第八十条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的部门报告的；
 2.《特种设备安全监察条例》（2003年3月11日国务院令第373号公布，2009年1月24日修订）第八十一条  电梯制造单位有下列情形之一的，由特种设备安全监督管理部门责令限期改正；逾期未改正的，予以通报批评：（一）未依照本条例第十九条的规定对电梯进行校验、调试的；（二）对电梯的安全运行情况进行跟踪调查和了解时，发现存在严重事故隐患，未及时向特种设备安全监督管理部门报告的。</t>
  </si>
  <si>
    <t>个体工商户制造、修理国家规定范围以外的计量器具或者不按照规定场所从事经营活动的处罚</t>
  </si>
  <si>
    <t>《中华人民共和国计量法实施细则》（1987年2月1日国家计量局发布，2018年3月19日国务院令第698号修订）第四十九条  个体工商户制造、修理国家规定范围以外的计量器具或者不按照规定场所从事经营活动的，责令其停止制造、修理，没收全部违法所得，可并处以500元以下的罚款。</t>
  </si>
  <si>
    <t>对销售标识不合格产品行为的处罚</t>
  </si>
  <si>
    <t>1.《中华人民共和国产品质量法》第五十四条；
2.《中华人民共和国节约能源法》第七十三条；3.《中华人民共和国清洁生产促进法》第三十七条；
4.《长沙市标准化管理条例》（长沙市人民代表大会常务委员会公告〔2003〕年第11号）第二十三条；
5.《食品标识管理规定》（质检总局令〔2007〕第102号，2009年10月22日国家质检总局令〔2009〕第123号修订）第二十八条；6.《能源效率标识管理办法》（国家发改委、国家质检总局令〔2004〕第17号）第二十三条、第二十四条 备注。</t>
  </si>
  <si>
    <t>对侵犯他人名称专用权行为的处罚</t>
  </si>
  <si>
    <t>《中华人民共和国企业名称登记管理规定》（国家工商行政管理总局令第7号）第二十七条。</t>
  </si>
  <si>
    <t>对个体工商户提交虚假材料骗取注册登记，或者伪造、涂改、出租、出借、转让营业执照的行为的处罚　</t>
  </si>
  <si>
    <t>《个体工商户登记管理办法》（国家工商行政管理总局令第56号）第三十五条。</t>
  </si>
  <si>
    <t>对取得生产许可证的产品经产品质量国家监督抽查或者省级监督抽查不合格的处罚</t>
  </si>
  <si>
    <t>《中华人民共和国工业产品生产许可证管理条例》（国务院令第 440 号）第五十四条。</t>
  </si>
  <si>
    <t>销售或者在经营活动中使用未取得生产许可证的列入目录产品的的处罚</t>
  </si>
  <si>
    <t>《中华人民共和国工业产品生产许可证管理条例》（国务院令〔2005〕第 440 号）第四十八条 备注。</t>
  </si>
  <si>
    <t>对销售或者在经营活动中使用未取得生产许可证的列入目录产品的处罚</t>
  </si>
  <si>
    <t>对未停止销售工商行政管理部门公布的有危及人身、财产安全危险且不符合强制性标准商品名单中商品的处罚</t>
  </si>
  <si>
    <t>《流通领域商品质量抽查检验办法》（工商总局令第61号）第三十一条。</t>
  </si>
  <si>
    <t>对无照经营房地产开发行为的处罚</t>
  </si>
  <si>
    <t>《中华人民共和国城市房地产管理法》第六十五条; 《城市房地产开发经营管理条例》（国务院令第248号）第三十四条、第三十五条。</t>
  </si>
  <si>
    <t>对未经中国人民银行批准，销售、购买和使用印制人民币所特有的防伪材料、防伪技术、防伪工艺和专用设备的行为的处罚</t>
  </si>
  <si>
    <t>《中华人民共和国人民币管理条例》（国务院令第280号）第四十一条。</t>
  </si>
  <si>
    <t>对将“驰名商标”字样用于商品、商标包装或者容器上，或者用于广告宣传、展览以及其他商业活动中的行为的处罚</t>
  </si>
  <si>
    <t>《中华人民共和国商标法》（1982年8月23日第五届全国人民代表大会常务委员会第二十四次会议通过,2013年8月30日主席令第6号修正)第十四条第五款 生产、经营者不得将“驰名商标”字样用于商品、商品包装或者容器上，或者用于广告宣传、展览以及其他商业活动中。第五十三条 违反本法第十四条第五款规定的，由地方工商行政管理部门责令改正，处十万元罚款。</t>
  </si>
  <si>
    <t>对违反特殊标志管理行为的处罚</t>
  </si>
  <si>
    <t>《特殊标志管理条例》（国务院令第202号）第十五条、第十六条。</t>
  </si>
  <si>
    <t>对制作、仿制、买卖人民币图样等中国人民银行规定的其他损害人民币的行为的处罚</t>
  </si>
  <si>
    <t>《中华人民共和国人民币管理条例》（国务院令第280号）第四十四条。</t>
  </si>
  <si>
    <t>对用能单位违规配备、使用能源计量器具的处罚</t>
  </si>
  <si>
    <t>《中华人民共和国节约能源法》第七十四条； 《能源计量监督管理办法》(国家质检总局令第132号）第十八条、第十九条、第二十条。</t>
  </si>
  <si>
    <t>制造、销售不符合国家技术标准的殡葬设备、封建迷信殡葬用品的处罚</t>
  </si>
  <si>
    <t>《殡葬管理条例》（1997年7月21日国国务院令第225号发布，2012年11月9日国务院令第628号修正，自2013年3月1日起施行）第二十二条 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</si>
  <si>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对私自拆封、毁损备份样品行为的处罚</t>
  </si>
  <si>
    <t>《流通领域商品质量抽查检验办法》（国家工商行政管理总局令第61号）第二十七条。</t>
  </si>
  <si>
    <t>对经营者对商品或者服务作虚假或者引人误解的宣传的行为的处罚</t>
  </si>
  <si>
    <t>《中华人民共和国消费者权益保护法》第五十六条。</t>
  </si>
  <si>
    <t>对经营者利用广告或者其他方法，对商品作引人误解的虚假宣传的行为的处罚</t>
  </si>
  <si>
    <t>《中华人民共和国反不正当竞争法》第二十条。</t>
  </si>
  <si>
    <t>对申请刊播、设置、张贴、发布广告，未提交有关证明材料或提交不完整、伪造、涂改、盗用或者非法复制广告证明行为、为广告客户出具非法或虚假证明的处罚</t>
  </si>
  <si>
    <t>1.《广告管理条例》（1987年10月26日国务院发布）第十一条、《广告管理条例施行细则》（工商总局令第18号）第二十四条；
2.《化妆品广告管理办法》（国家工商局令第12号）第十二条；3.《食品广告发布暂行规定》（国家工商总局令第86号修订）第十五条。</t>
  </si>
  <si>
    <t>对个人独资企业营业执照遗失，不在报刊上声明作废的，个人独资企业营业执照遗失或者毁损，不向登记机关申请补领或者更换的行为的处罚　</t>
  </si>
  <si>
    <t>《个人独资企业登记管理办法》（国家工商行政管理总局令第94号）第四十条。</t>
  </si>
  <si>
    <t>对伪造、涂改、出租、出借、转让或者出卖《企业法人营业执照》、《企业法人营业执照》副本的行为的处罚　　</t>
  </si>
  <si>
    <t>《中华人民共和国企业法人登记管理条例》（国务院令第1号）第三十条； 《中华人民共和国企业法人登记管理条例实施细则》（国家工商行政管理总局令第1号）第六十三条。</t>
  </si>
  <si>
    <t>对单位或者个人违反规定买卖重点保护古生物化石的行为的处罚</t>
  </si>
  <si>
    <t>《古生物化石保护条例》（国务院令第580号）第四十条。</t>
  </si>
  <si>
    <t>对认证机构接受可能对认证活动的客观公正产生影响的资助，从事可能对认证活动的客观公正产生影响的产品开发、营销等活动，与认证委托人存在资产、管理方面的利益关系的处罚</t>
  </si>
  <si>
    <t>《中华人民共和国认证认可条例》（国务院令第390号）第五十九条。</t>
  </si>
  <si>
    <t>对未查验证明、审查广告内容而承办或代理广告业务行为的处罚</t>
  </si>
  <si>
    <t>《广告管理条例》（国务院1987年公布）第十二条；《化妆品广告管理办法》（国家工商行政管理总局令第12号）第十五条。</t>
  </si>
  <si>
    <t>对拒绝接受依法进行的产品质量监督检查的处罚</t>
  </si>
  <si>
    <t>《中华人民共和国产品质量法》第五十六条； 《流动领域商品质量抽查检验办法》（国家工商行政管理总局令第61号）第二十六条。</t>
  </si>
  <si>
    <t>擅自设立演出场所经营单位或者擅自从事营业性演出经营活动的处罚</t>
  </si>
  <si>
    <t>《营业性演出管理条例》（2005年7月7日国务院通过，2016年2月6日国务院令第666号第三次修订）第五条 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第四十三条第二款 违反本条例第七条、第九条规定，擅自设立演出场所经营单位或者擅自从事营业性演出经营活动的，由工商行政管理部门依法予以取缔、处罚；构成犯罪的，依法追究刑事责任。</t>
  </si>
  <si>
    <t>违反规定逾期未办理法定代表人变更登记的处罚</t>
  </si>
  <si>
    <t>《企业法人法定代表人登记管理规定》（1998年2月22日国务院批准，1999年6月23日国家工商行政管理局令第90号修订）第十二条 违反本规定，应当申请办理法定代表人变更登记而未办理的，由企业登记机关责令限期办理；逾期未办理的，处1万元以上10万元以下的罚款；情节严重的，撤销企业登记，吊销企业法人营业执照。</t>
  </si>
  <si>
    <t>对未进行型式试验的处罚</t>
  </si>
  <si>
    <t>《中华人民共和国特种设备安全法》第七十六条； 《特种设备安全监察条例》（国务院令第373号）第七十四条。</t>
  </si>
  <si>
    <t>对特种设备使用单位违反特种设备安全管理规定的处罚</t>
  </si>
  <si>
    <t>《中华人民共和国特种设备安全法》第八十三条、第八十四条； 《特种设备安全监察条例》（国务院令第373号）第八十三条、第八十四条；《特种设备作业人员监督管理办法》（国家质检总局令第141号）第三十一条、第三十二条。</t>
  </si>
  <si>
    <t>对取得许可、核准的特种设备生产单位、检验检测机构未按要求办理许可证变更手续，不符合规定要求仍继续从事相关活动，未按规定要求生产、检验检测设备，伪造、变造、出租、出借、转让许可证书或者监督检验报告的处罚</t>
  </si>
  <si>
    <t>《特种设备安全监察条例》（国务院令第373号）第八十二条。</t>
  </si>
  <si>
    <t>生产、经营、购买、运输或者进口、出口易制毒化学品的单位或者个人拒不接受有关行政主管部门监督检查的处罚</t>
  </si>
  <si>
    <t>《易制毒化学品管理条例》（2005年8月26日国务院令445号公布，2016年2月6日公布的国务院令第666号修改）第四十二条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</si>
  <si>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对使用不合格的计量器具或者破坏计量器具准确度和伪造数据行为的处罚</t>
  </si>
  <si>
    <t>《中华人民共和国计量法》第二十七条、第三十一条； 《中华人民共和国计量法实施细则》（1987年国家计量局公布）第五十一条、第六十条。</t>
  </si>
  <si>
    <t>对擅自收购、销售、交换和留用金银，私自熔化、销毁、占有出土无主金银，未经批准私自经营、擅自改变经营范围，将金银计价使用、私相买卖、借贷抵押等行为的处罚</t>
  </si>
  <si>
    <t>《中华人民共和国金银管理条例》（1983年6月15日国务院发布，根据2011年1月8日《国务院关于废止和修改部分行政法规的决定》修订）；
第八条  第九条  第十条 第十一条 第十九条  第二十条 第二十一条 第二十二条  第二十三条  第三十一条第一款第（一）（二）（四）（五）。</t>
  </si>
  <si>
    <t>对非法经营、出口国家重点保护野生药材物种行为的处罚</t>
  </si>
  <si>
    <t>《野生药材资源保护管理条例》（1987年10月30日由国务院发布，自1987年12月1日起施行）第十三条 一级保护野生药材物种属于自然淘汰的，其药用部分由各级药材公司负责经营管理，但不得出口。第十四条 二、三级保护野生药材物种属于国家计划管理的品种，由中国药材公司统一经营管理；其余品种由产地县药材公司或其委托单位按照计划收购。第十五条 二、三级保护野生药材物种的药用部分，除国家另有规定外，实行限量出口。实行限量出口和出口许可证制度的品种，由国家医药管理部门会同国务院有关部门确定。第二十条 违反本条例第十三条、第十四条、第十五条规定的，由工商行政管理部门或有关部门没收其野生药材和全部违法所得，并处以罚款。</t>
  </si>
  <si>
    <t>对出售、收购国家重点保护野生植物行为的处罚</t>
  </si>
  <si>
    <t>《中华人民共和国野生植物保护条例》（国务院令第204号）第二十四条。</t>
  </si>
  <si>
    <t>对直销企业及其直销员违反规定，有欺骗、误导等宣传和推销等行为的处罚</t>
  </si>
  <si>
    <t>《直销管理条例》（国务院令第443号）第四十三条。</t>
  </si>
  <si>
    <t>对支付直销员的报酬违反规定和未实行完善的换货和退货制度的行为的处罚</t>
  </si>
  <si>
    <t>《直销管理条例》（国务院令第443号）第四十九条。</t>
  </si>
  <si>
    <t>对违反保证金管理的行为的处罚</t>
  </si>
  <si>
    <t>《直销管理条例》（国务院令第443号）第五十一条。</t>
  </si>
  <si>
    <t>对经营者假冒他人的注册商标，擅自使用他人的企业名称或者姓名，伪造或者冒用认证标志、名优标志等质量标志，伪造产地，对商品质量作引人误解的虚假表示和经营者擅自使用知名商品特有的名称、包装、装潢，或者使用与知名商品近似的名称、包装、装潢，造成和他人的知名商品相混淆，使购买者误认为是该知名商品的行为的处罚</t>
  </si>
  <si>
    <t>《中华人民共和国反不正当竞争法》第十八条。</t>
  </si>
  <si>
    <t>对生产销售假冒伪劣产品行为的处罚</t>
  </si>
  <si>
    <t>1.《中华人民共和国产品质量法》第五十条、第五十一条、第五十二条、第五十三条；
2. 《工业产品质量责任条例》（国发〔1986〕42号）第二十四条；
3.《棉花质量监督管理条例》（国务院令314号公布，国务院令第470号修订）第三十条；
4.《絮用纤维制品质量监督管理办法》（质监总局令2006年第89号）第二十八、三十二条；
5.《茧丝质量监督管理办法》（质检总局令2003年第43号）第二十六条；
6.《毛绒纤维质量监督管理办法》（质检总局令2003年第49号）第十九条；
7.《麻类纤维质量监督管理办法》（质检总局令2005年73号）第十九条。</t>
  </si>
  <si>
    <t>对传销行为提供经营场所、培训场所、货源、保管、仓储等条件和提供互联网信息服务的行为的处罚</t>
  </si>
  <si>
    <t>《禁止传销条例》（国务院令第444号）第二十六条。</t>
  </si>
  <si>
    <t>利用不正当手段牟取药品招标代理或非法利益的行为的处罚</t>
  </si>
  <si>
    <t>《医疗机构药品集中招标采购监督管理暂行办法》（国务院纠风办、国家计委、国家经贸委、卫生部、国家工商总局、国家药品监管局和国家中医药局2011年发布）第三十条。</t>
  </si>
  <si>
    <t>对未经政府或者政府主管部门审核批准和工商行政管理部门核准登记，以企业名义进行生产经营活动的行为的处罚</t>
  </si>
  <si>
    <t>《中华人民共和国全民所有制工业企业法》第十六条、第五十九条。</t>
  </si>
  <si>
    <t>对未按照规定登记公司组织形式的行为的处罚</t>
  </si>
  <si>
    <t>《中华人民共和国公司法》第二百一十条； 《中华人民共和国公司登记管理条例》（国务院令第156号）第七十五条。</t>
  </si>
  <si>
    <t xml:space="preserve">对违反互联网广告管理规定的行为的处罚 </t>
  </si>
  <si>
    <t>《互联网广告管理暂行办法》（国家工商总局令第87 号）第二十一条至二十七条。</t>
  </si>
  <si>
    <t>对报废汽车回收企业明知或者应知是有盗窃、抢劫或者其他犯罪嫌疑的汽车、五大总成以及其他零配件，未向公安机关报告，擅自拆解、改装、拼装、倒卖的行为的处罚</t>
  </si>
  <si>
    <t>《报废汽车回收管理办法》（国务院令第307号）第二十三条。</t>
  </si>
  <si>
    <t>对无照从事粮食收购行为的处罚</t>
  </si>
  <si>
    <t>《粮食流通管理条例》（国务院令第407号）第四十一条。</t>
  </si>
  <si>
    <t>对陈粮出库未按照规定进行质量鉴定、倒卖陈化粮或者不按照规定使用陈化粮的行为的处罚</t>
  </si>
  <si>
    <t>《粮食流通管理条例》（国务院令第407号）第四十五条。</t>
  </si>
  <si>
    <t>印刷企业违反国家有关注册商标、广告印刷管理规定的处罚</t>
  </si>
  <si>
    <t>《印刷业管理条例》（中华人民共和国国务院令第315号公布，2017年3月1日中华人民共和国国务院令第676号修订）第四条第二款  县级以上各级人民政府公安部门、工商行政管理部门及其他有关部门在各自的职责范围内，负责有关的印刷业监督管理工作。第四十一条第二款 印刷企业接受委托印刷注册商标标识、广告宣传品，违反国家有关注册商标、广告印刷管理规定的，由工商行政管理部门给予警告，没收印刷品和违法所得，违法经营额1万元以上的，并要处违法经营额5倍以上10倍以下的罚款；如果违法经营额不足1万元的，要处1万元以上5万元以下的罚款。</t>
  </si>
  <si>
    <t>对在产品中掺杂、掺假，以假充真，以次充好，或者以不合格产品冒充合格产品的处罚</t>
  </si>
  <si>
    <t>《中华人民共和国产品质量法》第五十条、第六十条; 《棉花质量监督管理条例》（国务院令第314号）第三十条; 《茧丝质量监督管理办法》（国家质检总局令第43号）第二十六条；《毛绒纤维质量监督管理办法》（国家质检总局令49号）第十九条； 《麻类纤维质量监督管理办法》（国家质检总局令第73号）第十九条； 《食品生产加工企业质量安全监督管理实施细则（试行）》（国家质检总局令第79号）第九十一条；《絮用纤维制品质量监督管理办法》（国家质检总局令第89号）第二十八条、三十二条。</t>
  </si>
  <si>
    <t>对洗染企业提供不合格产品或服务的处罚</t>
  </si>
  <si>
    <t>《洗染业管理办法》（商务部、国家工商行政管理总局、国家环境保护总局令第5号）第三条、第二十二条。</t>
  </si>
  <si>
    <t>对竞买人之间、竞买人与拍卖人之间恶意串通，给他人造成损害行为的处罚</t>
  </si>
  <si>
    <t>《中华人民共和国拍卖法》第六十五条。</t>
  </si>
  <si>
    <t>对采取欺骗手段骗取法定代表人资格和未按规定变更法定代表人登记的处罚</t>
  </si>
  <si>
    <t>《企业法人法定代表人登记管理规定》（国家工商行政管理总局令第85号）第十一条、第十二条。</t>
  </si>
  <si>
    <t>对语言文字不规范、不标准，表述不清晰、不准确、不完整以及容易引起误导的广告行为的处罚</t>
  </si>
  <si>
    <t>《广告语言文字管理暂行规定》（1998年1月15日国家工商行政管理局令第84号公布 1998年12月3日国家工商行政管理局令第86号修订）第六条 广告中不得单独使用汉语拼音。广告中如需使用汉语拼音时，应当正确、规范，并与规范汉字同时使用。第八条 广告中不得单独使用外国语言文字。广告中如因特殊需要配合使用外国语言文字时，应当采用以普通话和规范汉字为主、外国语言文字为辅的形式，不得在同一广告语句中夹杂使用外国语言文字。广告中的外国语言文字所表达的意思，与中文意思不一致的，以中文意思为准。第十条 广告用语用字，不得出现下列情形：(一)使用错别字；(二)违反国家法律、法规规定使用繁体字；(三)使用国家已废止的异体字和简化字；(四)使用国家已废止的印刷字形；(五)其他不规范使用的语言文字。第十五条 违反本规定其他条款的，由广告监督管理机关责令限期改正，逾期未能改正的，对负有责任的广告主、广告经营者、广告发布者处以1万元以下罚款。</t>
  </si>
  <si>
    <t>网络商品经营者、有关服务经营者对竞争对手的网站或者网页进行非法技术攻击，造成竞争对手无法正常经营行为的处罚</t>
  </si>
  <si>
    <t>《网络交易管理办法》（2014年1月26日以国家工商行政管理总局令第60号文件发布，自2014年3月15日起施行）第二十条 网络商品经营者、有关服务经营者不得对竞争对手的网站或者网页进行非法技术攻击，造成竞争对手无法正常经营。第五十四条 违反本办法第二十条规定的，予以警告，责令改正，并处一万元以上三万元以下的罚款。</t>
  </si>
  <si>
    <t>对生产、销售不符合标准的非食用林产品行为的处罚</t>
  </si>
  <si>
    <t>《湖南省林产品质量安全条例》第二十五条。</t>
  </si>
  <si>
    <t>对无照开办集贸市场或者不按照规定办理变更、注销手续的处罚</t>
  </si>
  <si>
    <t>《湖南省城乡集贸市场管理条例》第二十九条。</t>
  </si>
  <si>
    <t>城市公共场所的设施和招牌、广告用字违反《中华人民共和国国家通用语言文字法》第二章有关规定的处罚</t>
  </si>
  <si>
    <t>《中华人民共和国国家通用语言文字法》（中华人民共和国第九届全国人民代表大会常务委员会第十八次会议于2000年10月31日通过，现予公布，自2001年1月1日起施行）第二十六条 违反本法第二章有关规定，不按照国家通用语言文字的规范和标准使用语言文字的，公民可以提出批评和建议。本法第十九条第二款规定的人员用语违反本法第二章有关规定的，有关单位应当对直接责任人员进行批评教育；拒不改正的，由有关单位作出处理。城市公共场所的设施和招牌、广告用字违反本法第二章有关规定的，由有关行政管理部门责令改正；拒不改正的，予以警告，并督促其限期改正。</t>
  </si>
  <si>
    <t>对违反规定收购和销售国家统一收购的矿产品行为的处罚</t>
  </si>
  <si>
    <t>《中华人民共和国矿产资源法》第四十三条、第四十五条。</t>
  </si>
  <si>
    <t>对直销企业或其经营情况等内容发生重大改变而未申请批准的行为的处罚</t>
  </si>
  <si>
    <t>《直销管理条例》（国务院令第443号）第四十一条。</t>
  </si>
  <si>
    <t>违反禁止性规定，利用未成年人、自然人、法人或者其他组织作为广告代言人的处罚</t>
  </si>
  <si>
    <t>《中华人民共和国广告法》（1994年10月27日主席令第34号公布，2015年4月24日中华人民共和国主席令第22号予以修改，自2015年9月1日起施行） 第三十八条第二、三款 不得利用不满十周岁的未成年人作为广告代言人。对在虚假广告中作推荐、证明受到行政处罚未满三年的自然人、法人或者其他组织，不得利用其作为广告代言人。第五十八条第一款第（十）（十一）项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t>
  </si>
  <si>
    <t>对违反儿童玩具召回管理规定的处罚</t>
  </si>
  <si>
    <t>《儿童玩具召回管理规定》（国家质检总局令第102号公布）第三十五条至第四十一条。</t>
  </si>
  <si>
    <t>使用非法定计量单位的处罚</t>
  </si>
  <si>
    <t>1.《中华人民共和国计量法实施细则》（1987年1月19日国务院批准，2018年3月19日国务院令第698号）第四十三条 违反本细则第二条规定，使用非法定计量单位的，责令其改正，属出版物的，责令其停止销售，可并处一千元以下的罚款。第二条 国家实行法定计量单位制度。国家法定计量单位的名称、符号和非国家法定计量单位的废除办法，按照国务院关于在我国统一实行法定计量单位的有关规定执行；
2.《计量违法行为处罚细则》（国家技监局令第14号）第六条 违反计量法律、法规使用非法定计量单位的，按以下规定处罚：（一）非出版物使用非法定计量单位的，责令其改正。（二）出版物使用非法定计量单位的，责令其停止销售，可并处一千元以下罚款。</t>
  </si>
  <si>
    <t>生产、进口、销售国家明令淘汰的用能产品、设备的，使用伪造的节能产品认证标志或者冒用节能产品认证标志的处罚</t>
  </si>
  <si>
    <t>《中华人民共和国节约能源法》（1997年11月1日第八届全国人民代表大会常务委员会第二十八次会议通过，2016年7月2日第十二届全国人民代表大会常务委员会第二十一次会议修改） 第六十九条 生产、进口、销售国家明令淘汰的用能产品、设备的，使用伪造的节能产品认证标志或者冒用节能产品认证标志的，依照《中华人民共和国产品质量法》的规定处罚。</t>
  </si>
  <si>
    <t>对擅自改变主要登记事项或者超出核准登记的经营范围从事经营活动的行为的处罚　　</t>
  </si>
  <si>
    <t>《中华人民共和国企业法人登记管理条例》（国务院令第1号、）第三十条；《中华人民共和国企业法人登记管理条例实施细则》（国家工商行政管理总局令第1号）第六十三条。</t>
  </si>
  <si>
    <t>对直销员向消费者违反规定推销产品的行为的处罚</t>
  </si>
  <si>
    <t>《直销管理条例》（国务院令第443号）第四十七条。</t>
  </si>
  <si>
    <t>违反发布招商等有投资回报预期的商品或者服务广告禁止性规定的处罚</t>
  </si>
  <si>
    <t>《中华人民共和国广告法》（1994年10月27日主席令第34号公布，2015年4月24日中华人民共和国主席令第22号予以修改，自2015年9月1日起施行） 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第五十八条第一款第（七）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t>
  </si>
  <si>
    <t>未经监制擅自生产信封或冒用其他企业监制证书号的处罚</t>
  </si>
  <si>
    <t>《信封生产监制管理办法》（邮电部、 国家技术监督局、 国家工商行政管理局1993年10月8日公布）第十一条  任何生产企业不得使用过期的监制证书。监制证书不得转让、借用。未取得监制证书的企业不得印制信封。未经监制擅自生产信封或冒用其他企业监制证书号的企业，由工商行政管理部门责令其停止生产和销售，并可处以一万元以下罚款。</t>
  </si>
  <si>
    <t>对产品质量检验机构、认证机构伪造检验结果或者出具虚假证明的处罚</t>
  </si>
  <si>
    <t>《中华人民共和国产品质量法》第五十七条；《产品防伪监督管理办法》（国家质检总局令第27号）第三十一条； 《絮用纤维制品质量监督管理办法》（国家质检总局令第89号）第三十四条。</t>
  </si>
  <si>
    <t xml:space="preserve">  广告经营者、广告发布者明知或者应知有违法行为仍设计、制作、代理、发布的处罚</t>
  </si>
  <si>
    <t>《中华人民共和国广告法》（1994年10月27日主席令第34号公布，2015年4月24日中华人民共和国主席令第22号予以修改，自2015年9月1日起施行） 第五十八条第三款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第五十九条第二款  广告经营者、广告发布者明知或者应知有前款规定违法行为仍设计、制作、代理、发布的，由工商行政管理部门处十万元以下的罚款。    第五十九条第二款 广告经营者、广告发布者明知或者应知有前款规定违法行为仍设计、制作、代理、发布的，由工商行政管理部门处十万元以下的罚款。</t>
  </si>
  <si>
    <t>拍卖人雇佣非拍卖师主持拍卖活动的处罚</t>
  </si>
  <si>
    <t>《拍卖监督管理办法》（2001年1月15日国家工商行政管理局令第101号，2017年9月30日国家工商行政管理总局令第91号第二次修订，自2017年11月1日起施行）第五条第（七）项 拍卖人不得有下列行为：（七）雇佣非拍卖师主持拍卖活动；第十三条 拍卖人违反本办法第五条第七项规定的，由工商行政管理部门予以警告，并可处10000元以下的罚款。</t>
  </si>
  <si>
    <t>对使用军服和中国人民解放军曾经装备的制式服装从事经营活动，或者以“军需”、“军服”、“军品”等用语招揽顾客的行为的处罚</t>
  </si>
  <si>
    <t>《军服管理条例》（国务院令第547号）第十五条。</t>
  </si>
  <si>
    <t>对以个人独资名义无照从事经营活动的行为的处罚</t>
  </si>
  <si>
    <t>《中华人民共和国个人独资企业法》第三十七条； 《个人独资企业登记管理办法》（国家工商行政管理总局令第94号）第三十五条。</t>
  </si>
  <si>
    <t>对检验机构和检验人员生产、销售或者以其名义推荐、监制、监销其检验的列入目录产品，利用检验工作刁难企业的行为的处罚</t>
  </si>
  <si>
    <t>《中华人民共和国工业产品生产许可证管理条例 》（国务院令第 440 号）第五十七条、第五十八条。</t>
  </si>
  <si>
    <t>对无照收购糖料行为的处罚</t>
  </si>
  <si>
    <t>《糖料管理暂行办法》（国家发展计划委员会、国家经济贸易委员会、农业部、 国家工商行政管理总局令第23号）第三十九条。</t>
  </si>
  <si>
    <t>对特种设备的设计文件未经鉴定，擅自用于制造的处罚</t>
  </si>
  <si>
    <t>《中华人民共和国特种设备安全法》第七十五条；《特种设备安全监察条例》（国务院令第373号）第七十三条。</t>
  </si>
  <si>
    <t>对违反气瓶安全监察规定的处罚</t>
  </si>
  <si>
    <t>《气瓶安全监察规定》（国家质检总局令第166号）第四十八至第五十一条。</t>
  </si>
  <si>
    <t>对产品质量检验机构向社会推荐生产者的产品或者以监制、监销等方式参与产品经营活动的处罚</t>
  </si>
  <si>
    <t>《中华人民共和国产品质量法》（1993年2月22日主席令第71号公布，2009年8月27日第十一届全国人民代表大会常务委员会第十次会议第二次修正）第六十七条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t>
  </si>
  <si>
    <t>个人独资企业登记事项发生变更时，在限期内仍未办理变更登记的处罚</t>
  </si>
  <si>
    <t>1.《中华人民共和国个人独资企业法》（1999年8月30日主席令第20号公布，自2000年1月1日起施行）第三十七条第二款 个人独资企业登记事项发生变更时，未按本法规定办理有关变更登记的，责令限期办理变更登记；逾期不办理的，处以二千元以下的罚款；
2.《个人独资企业登记管理办法》（2000年1月13日国家工商行政管理局令第94号公布 2014年2月20日国家工商行政管理总局令第63号修订）第三十八条 个人独资企业登记事项发生变更，未依照本办法规定办理变更登记的，由登记机关责令限期改正；逾期不办理的，处以2000元以下的罚款。</t>
  </si>
  <si>
    <t>不按照国家标准和技术规范排除异性纤维和其他有害物质后确定所收购棉花的类别、等级、数量，或者对所收购的超出国家规定水分标准的棉花不进行技术处理，或者对所收购的棉花不分类别、等级置放的处罚</t>
  </si>
  <si>
    <t>《棉花质量监督管理条例》（2006年7月4日国务院令第470号公布，2017年10月7日中华人民共和国国务院令第687号修正）第四条  国务院质量监督检验检疫部门主管全国棉花质量监督工作，由其所属的中国纤维检验机构负责组织实施。省、自治区、直辖市人民政府质量监督部门负责本行政区域内棉花质量监督工作。设有专业纤维检验机构的地方，由专业纤维检验机构在其管辖范围内对棉花质量实施监督；没有设立专业纤维检验机构的地方，由质量监督部门在其管辖范围内对棉花质量实施监督（专业纤维检验机构和地方质量监督部门并列使用时，统称棉花质量监督机构）。第七条  第二、三款 棉花经营者收购棉花时，应当按照国家标准和技术规范，排除异性纤维和其他有害物质后确定所收购棉花的类别、等级、数量；所收购的棉花超出国家规定水分标准的，应当进行晾晒、烘干等技术处理，保证棉花质量。棉花经营者应当分类别、分等级置放所收购的棉花。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</si>
  <si>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生产大型机电设备、机动运输工具等未标注产品材料成分或者不如实标注的处罚</t>
  </si>
  <si>
    <t>《中华人民共和国清洁生产促进法》（2002年6月29日第九届全国人民代表大会常务委员会第二十八次会议通过，2012年2月29日第十一届全国人民代表大会常务委员会第二十五次会议修改，自2012年7月1日起施行）第三十七条 违反本法第二十一条规定，未标注产品材料的成分或者不如实标注的，由县级以上地方人民政府质量技术监督行政主管部门责令限期改正；拒不改正的，处以五万元以下的罚款。第二十一条 生产大型机电设备、机动运输工具以及国务院经济贸易行政主管部门指定的其他产品的企业，应当按照国务院标准化行政主管部门或者其授权机构制定的技术规范，在产品的主体构件上注明材料成分的标准牌号。</t>
  </si>
  <si>
    <t>对伪造、倒卖、转让采集证、允许进出口证明书或者有关批准文件、标签行为的处罚</t>
  </si>
  <si>
    <t>《中华人民共和国野生植物保护条例》（国务院令第204号）第二十六条。</t>
  </si>
  <si>
    <t>对虚假出资、未按规定出资或者抽逃出资等行为的处罚</t>
  </si>
  <si>
    <t>《中华人民共和国公司法》第一百九十九条、第二百条； 《中华人民共和国公司登记管理条例》（国务院令第156号）第六十六条。</t>
  </si>
  <si>
    <t>对公司在合并、分立、减少注册资本或者进行清算时，不通知或公告债权人、隐匿财产等侵害债权人利益的行为的处罚</t>
  </si>
  <si>
    <t>《中华人民共和国公司法》第二百零四条；《中华人民共和国公司登记管理条例》（国务院令第156号）第七十条。</t>
  </si>
  <si>
    <t>对公司在清算期间开展与清算无关的经营活动的行为的处罚</t>
  </si>
  <si>
    <t>《中华人民共和国公司法》第二百零五条； 《中华人民共和国公司登记管理条例》（国务院令第156号）第七十条。</t>
  </si>
  <si>
    <t xml:space="preserve">对流通领域商品质量违法行为的处罚 </t>
  </si>
  <si>
    <t>《流通领域商品质量监督管理办法》（国家工商总局令第85 号）第三十条至第三十三条。</t>
  </si>
  <si>
    <t>对采用不正当手段垄断种苗市场，或者哄抬种苗价格，尚不够刑事处罚的行为的处罚</t>
  </si>
  <si>
    <t>《退耕还林条例》（国务院令第367号）第五十九条。</t>
  </si>
  <si>
    <t>对伪造计量检测数据，给客户造成损失的社会公正计量行（站）的处罚</t>
  </si>
  <si>
    <t>《社会公正计量行（站）监督管理办法》（国家技监局令第41号）第十四条。</t>
  </si>
  <si>
    <t>对出租、出借、转让、违法使用、伪造、变造、冒用或者用不正当手段取得许可证书、标志、编号的处罚</t>
  </si>
  <si>
    <t>《中华人民共和国工业产品生产许可证管理条例》（国务院令第 440 号）第四十九条、第五十一条、第五十二条； 《食品生产加工企业质量安全监督管理实施细则（试行）》（国家质检总局令第79号）第八十三条、第八十六条。</t>
  </si>
  <si>
    <t xml:space="preserve">对广告经营者、广告发布者未按国家有关规定建立、健全广告业务管理制度，未对广告内容进行核对行为的处罚 　 </t>
  </si>
  <si>
    <t>《中华人民共和国广告法》第六十一条。</t>
  </si>
  <si>
    <t>对农民专业合作社（含分支机构）登记事项发生变更，未申请变更登记的、因成员发生变更，使农民成员低于法定比例满6个月的、从事业务范围以外的经营活动的、变造、出租、出借、转让营业执照的行为的处罚</t>
  </si>
  <si>
    <t>《农民专业合作社登记管理条例》（国务院令第498号）第二十七条、第三十条第二款。</t>
  </si>
  <si>
    <t>对个人独资企业成立后，无正当理由超过6个月未开业，或者开业后自行停业连续6个月的行为的处罚　</t>
  </si>
  <si>
    <t>《中华人民共和国个人独资企业法》第三十六条； 《个人独资企业登记管理条例》第四十四条。</t>
  </si>
  <si>
    <t>对未依法发布药品、医疗器械、农药、食品、酒类、化妆品广告的行为的处罚</t>
  </si>
  <si>
    <t>《中华人民共和国广告法》第四十一条；《食品广告发布暂行规定》（国家工商行政管理总局令第72号）第十五条；《化妆品广告管理办法》（国家工商行政管理总局令第12号）第十三条。</t>
  </si>
  <si>
    <t>对生产、销售不符合保障人体健康和人身、财产安全的国家标准、行业标准的产品的行为的处罚</t>
  </si>
  <si>
    <t>《中华人民共和国产品质量法》第四十九条、第五十条、第五十二条。</t>
  </si>
  <si>
    <t>企业集团伪造、涂改、出租、出借、转让、出售《企业集团登记证》的处罚</t>
  </si>
  <si>
    <t>1.《企业集团登记管理暂行规定》（工商企字(1998)第59号）第二十五条 伪造、涂改、出租、出借、转让、出售《企业集团登记证》的，由登记主管机关参照《公司登记管理条例》第六十九条或者《企业法人登记管理条例施行细则》第六十六条第一款第（六）项规定处以罚款；情节严重的，撤销企业集团登记；
2.《中华人民共和国公司登记管理条例》（1994年6月24日中华人民共和国国务院令第156号发布，2016年2月6日国务院令第666号《国务院关于修改部分行政法规的决定》修订，自2016年3月1日起施行）第七十一条　伪造、涂改、出租、出借、转让营业执照的，由公司登记机关处以1万元以上10万元以下的罚款；情节严重的，吊销营业执照；
3.《中华人民共和国企业法人登记管理条例施行细则》（1988年11月3日国家工商行政管理局令第1号公布，2016年4月29日国家工商行政管理总局令第86号第五次修订）第六十条第一款第（六）项　对有下列行为的企业和经营单位，登记主管机关作出如下处罚，可以单处，也可以并处：（六）伪造、涂改、出租、出借、转让、出卖营业执照的，没收非法所得，处以非法所得额3倍以下的罚款，但最高不超过3万元，没有非法所得的，处以1万元以下的罚款；情节严重的，吊销营业执照。</t>
  </si>
  <si>
    <t>对合伙企业未依照规定办理清算人成员名单备案的行为的处罚</t>
  </si>
  <si>
    <t>《中华人民共和国合伙企业登记管理办法》（国务院令第497号）第四十条；《外商投资合伙企业登记管理规定》（国家工商行政管理总局令第47号）第五十五条、第五十六条、第五十八条、第五十九条。</t>
  </si>
  <si>
    <t>对无照经营因私出入境中介活动行为的处罚</t>
  </si>
  <si>
    <t>《因私出入境中介活动管理办法》（公安部、国家工商行政管理总局令第59号）第三十一条。</t>
  </si>
  <si>
    <t>对人才中介服务机构超出许可业务范围发布广告、广告发布者为超出许可业务范围或无许可证的中介服务机构发布广告的行为的处罚</t>
  </si>
  <si>
    <t>《人才市场管理规定》（人事部、国家工商行政管理总局令第1号）第四十一条。</t>
  </si>
  <si>
    <t>对个体工商户登记事项变更，未办理变更登记的行为的处罚　</t>
  </si>
  <si>
    <t>《个体工商户登记管理办法》（国家工商行政管理总局令第56号）第三十六条。</t>
  </si>
  <si>
    <t>对侵犯他人主体名称行为的处罚</t>
  </si>
  <si>
    <t>《个体工商户名称登记管理办法》（国家工商行政管理总局令第56号）第二十条。</t>
  </si>
  <si>
    <t>对伪造、变造、涂改、出租、出借、冒用、买卖或者转让认证证书、标志，转让或者倒卖认证标志的处罚</t>
  </si>
  <si>
    <t>《无公害农产品管理办法》（国家农业部、国家质检总局令第12号）第三十七条； 《认证证书和认证标志管理办法》（国家质检总局令第162号）第二十六条、第二十七条；《有机产品认证管理办法》（国家质检总局令第155号）第四十八条；《强制性产品认证管理规定》（国家质检总局令第117号）第五十三条。</t>
  </si>
  <si>
    <t>对认证及认证培训、咨询机构对其执业人员未实施有效管理，纵容、唆使导致其执业人员违法违规的处罚</t>
  </si>
  <si>
    <t>《认证及认证培训、咨询人员管理办法》（国家质检总局令第61号）第十九条。</t>
  </si>
  <si>
    <t>对违规使用认证标志的处罚</t>
  </si>
  <si>
    <t>《认证证书和认证标志管理办法》（国家质检总局令第63号）第二十七条；《强制性产品认证管理规定》（国家质检总局令第117号）第五十五条；《认证证书和认证标志管理办法》（国家质检总局令第63号）第二十六条。</t>
  </si>
  <si>
    <t>经营者损害竞争对手商业信誉、商品声誉的处罚</t>
  </si>
  <si>
    <t>1.《中华人民共和国反不正当竞争法》（1993年9月2日主席令第10号公布，2017年11月4日第十二届全国人民代表大会常务委员会第三十次会议修订）第十四条  经营者不得捏造、散布虚伪事实，损害竞争对手的商业信誉、商品声誉。第二十三条　经营者违反本法第十一条规定损害竞争对手商业信誉、商品声誉的，由监督检查部门责令停止违法行为、消除影响，处十万元以上五十万元以下的罚款；情节严重的，处五十万元以上三百万元以下的罚款；
2.《网络交易管理办法》（2014年1月26日以国家工商行政管理总局令第60号文件发布，自2014年3月15日起施行）第十九条第（五）项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五）以交易达成后违背事实的恶意评价损害竞争对手的商业信誉。</t>
  </si>
  <si>
    <t>对电梯、客运索道、大型游乐设施的运营使用单位未设置安全管理机构或者配备安全管理人员，未例行安全检查和试运行的，未将安全使用说明、注意事项和警示标志置于显著位置的处罚</t>
  </si>
  <si>
    <t>《中华人民共和国特种设备安全法》第八十七条；《特种设备安全监察条例》（国务院令第373号）第八十五条。</t>
  </si>
  <si>
    <t>对特种设备存在严重事故隐患，无改造、维修价值或者超过安全技术规范规定的使用年限，特种设备使用单位未予以报废并向原登记的特种设备安全监督管理部门办理注销的处罚</t>
  </si>
  <si>
    <t>《特种设备安全监察条例》（国务院令第373号）第八十四条。</t>
  </si>
  <si>
    <t>对未经许可从事特种设备生产、设计、制造、安装、改造活动的处罚</t>
  </si>
  <si>
    <t>《中华人民共和国特种设备安全法》第七十四条； 《特种设备安全监察条例》（国务院令第373号）第七十二条、第七十五条； 《小型和常压热水锅炉安全监察规定》（国家技监局令第11号 ）五十二条。</t>
  </si>
  <si>
    <t>生产假农药、劣质农药的处罚</t>
  </si>
  <si>
    <t>《中华人民共和国农药管理条例》（2001年11月29日国务院令第326号公布） 第四十三条 生产、经营假农药、劣质农药的，依照刑法关于生产、销售伪劣产品罪或者生产、销售伪劣农药罪的规定，依法追究刑事责任；尚不够刑事处罚的，由农业行政主管部门或者法律、行政法规规定的其他有关部门没收假农药、劣质农药和违法所得，并处违法所得1倍以上10倍以下的罚款；没有违法所得的，并处10万元以下的罚款；情节严重，由农业行政主管部门吊销农药登记证或者农药临时登记证，由工业产品许可管理部门吊销农药生产许可证或者农药生产批准文件。</t>
  </si>
  <si>
    <t>商品条码的编码、设计和印刷不符合《商品条码》（GB12904）等国家相关标准的处罚</t>
  </si>
  <si>
    <t>《湖南省商品条码管理办法》（2014年2月22日湖南省人民政府令269号，自2014年4月1日起施行）第四条  省质量技术监督部门主管全省商品条码工作。市州、县市区质量技术监督部门负责本行政区域内商品条码的监督管理工作。第十六条  商品条码的编码、设计和印刷应当符合《商品条码》（GB12904）等国家相关标准。第二十八条 违反本办法第十六条的规定，商品条码的编码、设计和印刷不符合《商品条码》（GB12904）等国家相关标准的，责令限期改正；逾期不改正的，处1000元以上2000元以下罚款。</t>
  </si>
  <si>
    <t>经营者违法达成并实施垄断协议的处罚</t>
  </si>
  <si>
    <t>《中华人民共和国反垄断法》（2007年8月30日主席令第68号公布，自2008年8月1日起施行）第十三条　禁止具有竞争关系的经营者达成下列垄断协议：（一）固定或者变更商品价格；（二）限制商品的生产数量或者销售数量；（三）分割销售市场或者原材料采购市场；（四）限制购买新技术、新设备或者限制开发新技术、新产品； （五）联合抵制交易；（六）国务院反垄断执法机构认定的其他垄断协议。 本法所称垄断协议，是指排除、限制竞争的协议、决定或者其他协同行为。 第十四条　禁止经营者与交易相对人达成下列垄断协议：（一）固定向第三人转售商品的价格；（二）限定向第三人转售商品的最低价格；（三）国务院反垄断执法机构认定的其他垄断协议。第四十六条　经营者违反本法规定，达成并实施垄断协议的，由反垄断执法机构责令停止违法行为，没收违法所得，并处上一年度销售额百分之一以上百分之十以下的罚款；尚未实施所达成的垄断协议的，可以处五十万元以下的罚款。 经营者主动向反垄断执法机构报告达成垄断协议的有关情况并提供重要证据的，反垄断执法机构可以酌情减轻或者免除对该经营者的处罚。 行业协会违反本法规定，组织本行业的经营者达成垄断协议的，反垄断执法机构可以处五十万元以下的罚款；情节严重的，社会团体登记管理机关可以依法撤销登记。</t>
  </si>
  <si>
    <t>对未取得快递业务经营许可经营快递业务，或者邮政企业以外的单位或者个人经营由邮政企业专营的信件寄递业务或者寄递国家机关公文的行为的处罚</t>
  </si>
  <si>
    <t>《中华人民共和国邮政法》第七十二条。</t>
  </si>
  <si>
    <t>对违反野生动物保护法规，出售、收购、运输、携带国家或者地方重点保护野生动物或者其产品的行为的处罚</t>
  </si>
  <si>
    <t>《中华人民共和国野生动物保护法》第三十五条；《中华人民共和国陆生野生动物保护实施条例》第三十七条； 《中华人民共和国水生野生动物保护实施条例》（农业部令第1号）第二十八条。</t>
  </si>
  <si>
    <t>对生产、销售、进口不符合强制性标准的产品行为的处罚</t>
  </si>
  <si>
    <t>《中华人民共和国标准化法》第二十条；《中华人民共和国标准化法实施条例》（国务院令第53号）第三十三条。</t>
  </si>
  <si>
    <t>未取得相应的旅行社业务经营或旅行社超许可范围经营等行为的处罚</t>
  </si>
  <si>
    <t>1.《中华人民共和国旅游法》（2013年4月25日第十二届全国人民代表大会常务委员会第二次会议通过，2016年11月7日第十二届全国人民代表大会常委员会第二十四次会议修正)第八十三条 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九十五条第一款 违反本法规定，未经许可经营旅行社业务的，由旅游主管部门或者工商行政管理部门责令改正，没收违法所得，并处1万元以上10万元以下罚款；违法所得10万元以上的，并处违法所得1倍以上5倍以下罚款；对有关责任人员，处2千元以上2万元以下罚款；
2.《旅行社条例》(2009年2月20日国务院令第550号公布,2017年3月1日国务院令第676号第二次修改)第四十六条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超出设立分社的旅行社的经营范围经营旅游业务的；（三）旅行社服务网点从事招徕、咨询以外的旅行社业务经营活动的。</t>
  </si>
  <si>
    <t>认证机构拒绝提供认证服务，或者提出与认证活动无关要求等行为的处罚</t>
  </si>
  <si>
    <t>《中华人民共和国认证认可条例》（2003年9月3日国务院令第390号公布，2016年2月6日国务院令第666号修订）第六十一条 认证机构有下列情形之一的，责令限期改正；逾期未改正的，处2万元以上10万元以下的罚款：（一）以委托人未参加认证咨询或者认证培训等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信息的；（四）未对认证过程作出完整记录，归档留存的；（五）未及时向其认证的委托人出具认证证书的；与认证有关的检查机构、实验室未对与认证有关的检查检测过程作出完整记录，归档留存的，依照前款规定处罚。</t>
  </si>
  <si>
    <t>对个人独资企业不按规定时间将分支机构登记情况报该分支机构隶属的个人独资企业的登记机关备案的行为的处罚　</t>
  </si>
  <si>
    <t>《个人独资企业登记管理办法》（国家工商行政管理总局令第94号）第三十九条。</t>
  </si>
  <si>
    <t>对未经许可，擅自从事使用有毒物品作业的行为的处罚</t>
  </si>
  <si>
    <t>《使用有毒物品作业场所劳动保护条例》（国务院令第352号）第六十四条。</t>
  </si>
  <si>
    <t>对无照经营旅游业务，转让、出租旅行社业务经营许可证行为等违反《旅行社条例》管理规定的处罚</t>
  </si>
  <si>
    <t>《旅行社条例》（国务院令第550号）第四十六、四十七、五十九条。</t>
  </si>
  <si>
    <t>对无照从事音像制品出版、制作、复制业务或者进口、批发、零售经营行为的处罚</t>
  </si>
  <si>
    <t>《音像制品管理条例》（国务院令第341号）第三十九条。</t>
  </si>
  <si>
    <t>对商业贿赂行为的处罚</t>
  </si>
  <si>
    <t>《中华人民共和国反不正当竞争法》第十九条； 《国家工商行政管理局关于禁止商业贿赂行为的暂行规定》（国家工商行政管理总局令第60号）第九条。</t>
  </si>
  <si>
    <t>对未领取营业执照，而以合伙企业或者合伙企业分支机构名义从事合伙业务的，合伙企业登记事项发生变更时，未办理变更登记的行为的处罚</t>
  </si>
  <si>
    <t>《中华人民共和国合伙企业法》第九十五条； 《中华人民共和国合伙企业登记管理办法》（国务院令第497号）第三十六条、第三十八条；《外商投资合伙企业登记管理规定》（国家工商行政管理总局令第47号）第五十一条、第五十三条。</t>
  </si>
  <si>
    <t>对擅自设立互联网上网服务营业场所，或者擅自从事互联网上网服务经营活动的行为的处罚</t>
  </si>
  <si>
    <t>《互联网上网服务营业场所管理条例》（国务院令第363号）第二十七条。</t>
  </si>
  <si>
    <t>对棉花收购者提供虚假信息或误导性宣传的行为的处罚</t>
  </si>
  <si>
    <t>《棉花加工资格认定和市场管理暂行办法》（国家发展和改革委员会、国家工商行政管理总局、国家质量监督检验检疫总局令第49号）第二十六条、第四十二条。</t>
  </si>
  <si>
    <t>经营者逾期不改正销售不合格的商品的处罚</t>
  </si>
  <si>
    <t>《流通领域商品质量抽查检验办法》（2014年2月14日国家工商总局令第61号公布，自2014年3月15日起施行）第十六条 实施抽检的工商行政管理部门应当自收到检验结果之日起五个工作日内通知被抽样的经营者。检验不合格的，应当通知样品标称的生产者并责令被抽检的经营者限期改正。第二十九条 经营者违反本办法第十六条规定，逾期不改正的，处三万元以下罚款。</t>
  </si>
  <si>
    <t>特种设备生产单位、销售单位、经营单位在生产、交付、销售、出租设备等过程中违规行为的处罚</t>
  </si>
  <si>
    <t>《中华人民共和国特种设备安全法》第八十二条。</t>
  </si>
  <si>
    <t>产品检验机构和检验人员伪造检验结论或者出具虚假证明和从事其检验相关产品的生产、销售、推荐、监制、监销活动的处罚</t>
  </si>
  <si>
    <t>《中华人民共和国工业产品生产许可证管理条例》（2005年7月9日国务院令第440号公布，自2005年9月1日起施行）第五十六条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</si>
  <si>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汽车产品修理者违反规定开展修理活动的处罚</t>
  </si>
  <si>
    <t>《家用汽车产品修理、更换、退货责任规定》（2012年12月29日国家质量监督检验检疫总局令第150号公布，自2013年10月1日起施行）第六条第二款 地方各级质量技术监督部门负责本行政区域内本规定实施的协调指导和监督管理。第十三条 修理者应当建立并执行修理记录存档制度。书面修理记录应当一式两份，一份存档，一份提供给消费者。修理记录内容应当包括送修时间、行驶里程、送修问题、检查结果、修理项目、更换的零部件名称和编号、材料费、工时和工时费、拖运费、提供备用车的信息或者交通费用补偿金额、交车时间、修理者和消费者签名或盖章等。修理记录应当便于消费者查阅或复制。第十四条 修理者应当保持修理所需要的零部件的合理储备，确保修理工作的正常进行，避免因缺少零部件而延误修理时间。第十五条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第四十条 违反本规定第十三条、第十四条、第十五条或第十六条规定的，予以警告，责令限期改正；情节严重的，处3万元以下罚款。</t>
  </si>
  <si>
    <t>使用无计量检定合格印、证计量器具，或者使用的计量器具未按规定申请检定、超过检定周期的处罚</t>
  </si>
  <si>
    <t>1.《中华人民共和国计量法》（1985年9月6日第六届全国人民代表大会常务委员会第十二次会议通过，2017年12月27日主席令第86号第四次修正）第二十六条 属于强制检定范围的计量器具，未按照规定申请检定或者检定不合格继续使用的，责令停止使用，可以并处罚款；
2.《中华人民共和国计量法实施细则》（1987年1月19日国务院批准，2018年3月19日国务院令第698号）第四十六条 属于强制检定范围的计量器具，未按照规定申请检下和属于非强制检下范围的计量器具未自行定期检定或者送其他计量检定机构定期检定的，以及经检定不合格继续使用的，责令其停止使用，可并处一千元以下的罚款。</t>
  </si>
  <si>
    <t>隐瞒真实情况或者提供虚假材料申请广告审查；以欺骗、贿赂等不正当手段取得广告审查批准的处罚</t>
  </si>
  <si>
    <t>《中华人民共和国广告法》（1994年10月27日主席令第34号公布，2015年4月24日中华人民共和国主席令第22号予以修改，自2015年9月1日起施行）第六条第二款 县级以上地方工商行政管理部门主管本行政区域的广告监督管理工作，县级以上地方人民政府有关部门在各自的职责范围内负责广告管理相关工作。第六十五条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</si>
  <si>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对违规食品广告行为的处罚</t>
  </si>
  <si>
    <t>《食品广告发布暂行规定》（国家工商行政管理总局令第72号）第十五条。</t>
  </si>
  <si>
    <t>销售失效、变质的产品的处罚</t>
  </si>
  <si>
    <t>1.《中华人民共和国产品质量法》（1993年2月22日主席令第71号公布，2009年8月27日第十一届全国人民代表大会常务委员会第十次会议第二次修正）第五十二条 销售失效、变质的产品的，责令停止销售，没收违法销售的产品，并处违法销售产品货值金额二倍以下的罚款；有违法所得的，并处没收违法所得；情节严重的，吊销营业执照；构成犯罪的，依法追究刑事责任；
2.《中华人民共和国消费者权益保护法》（1993年10月31日八届全国人大常委会第4次会议通过，2013年10月25日主席令第7号第二次修正，自2014年3月15日起施行）第五十六条第一款第（三）项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三）生产国家明令淘汰的商品或者销售失效、变质的商品的；
3.《侵害消费者权益行为处罚办法》（2015年1月5日国家工商总局令第73号公布，自2015年3月15日起施行）第十四条 经营者有本办法第五条至第十一条规定的情形之一，其他法律、法规有规定的，依照法律、法规的规定执行；法律、法规未作规定的，由工商行政管理部门依照《消费者权益保护法》第五十六条予以处罚。</t>
  </si>
  <si>
    <t>对申请进入其经营场所或者平台销售商品的经营者的主体资格未履行审查登记义务，或者拒绝协助工商行政管理部门对涉嫌违法行为采取措施、开展调查的处罚</t>
  </si>
  <si>
    <t>《流通领域商品质量监督管理办法》 （2016年3月17日国家工商行政管理总局令第85号公布）第二条　县级以上工商行政管理部门（包括履行工商行政管理职责的市场监督管理部门，下同）依照法律、法规以及本办法的规定，对本行政区域内的流通领域商品质量进行监督管理，依法查处商品质量违法行为。第三十三条　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责令改正；拒不改正的，处一万元以上三万元以下的罚款。</t>
  </si>
  <si>
    <t>对未经许可，擅自从事电梯维护保养，电梯的维护保养单位未按照本法规定以及安全技术规范的要求进行电梯维护保养的处罚</t>
  </si>
  <si>
    <t>《中华人民共和国特种设备安全法》（2013年6月29日主席令第4号公布，自2014年1月1日起施行）第八十八条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</si>
  <si>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网络商品经营者、有关服务经营者以合同格式条款等方式对消费者不公平、不合理的规定，利用合同格式条款并借助技术手段强制交易行为的处罚</t>
  </si>
  <si>
    <t>《网络交易管理办法》（2014年1月26日以国家工商行政管理总局令第60号文件发布，自2014年3月15日起施行）第十七条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络商品经营者、有关服务经营者不得以合同格式条款等方式作出排除或者限制消费者权利、减轻或者免除经营者责任、加重消费者责任等对消费者不公平、不合理的规定，不得利用合同格式条款并借助技术手段强制交易。第五十二条 违反本办法第十七条规定的，按照《合同违法行为监督处理办法》的有关规定处罚。</t>
  </si>
  <si>
    <t>对无照经营棉花行为的处罚</t>
  </si>
  <si>
    <t>《棉花加工资格认定和市场管理暂行办法》（国家发展和改革委员会、国家工商行政管理总局、国家质量监督检验检疫总局令第49号）第十五条、第二十九条、第三十三条、第四十条。</t>
  </si>
  <si>
    <t>对违反棉花收购合同的行为的处罚</t>
  </si>
  <si>
    <t>对棉花销售企业购买、销售非法加工的棉花的行为的处罚</t>
  </si>
  <si>
    <t>《棉花加工资格认定和市场管理暂行办法》（国家发展和改革委员会、国家工商行政管理总局、国家质量监督检验检疫总局令第49号）第二十七条、第四十二条。</t>
  </si>
  <si>
    <t>擅自动用、调换、转移、损毁被查封、扣押财物的处罚</t>
  </si>
  <si>
    <t>《中华人民共和国工业产品生产许可证管理条例》（2005年7月9日国务院令第440号公布，自2005年9月1日起施行）第五十条  擅自动用、调换、转移、损毁被查封、扣押财物的，责令改正，处被动用、调换、转移、损毁财物价值5%以上20%以下的罚款；拒不改正的，处被动用、调换、转移、损毁财物价值1倍以上3倍以下的罚款。</t>
  </si>
  <si>
    <t>经销的商品印有未经核准注册、备案或者伪造的商品条码的处罚</t>
  </si>
  <si>
    <t>《商品条码管理办法》（国家质量监督检验检疫总局令第76号公布，自2005年10月1日起施行）第三十六条  经销的商品印有未经核准注册、备案或者伪造的商品条码的，责令其改正，处以10000元以下罚款。</t>
  </si>
  <si>
    <t>对擅自设立电影片的制片、发行、放映单位，或者擅自从事电影制片、进口、发行、放映活动的行为的处罚</t>
  </si>
  <si>
    <t>《电影管理条例》（国务院令第342号）第五十五条、第六十三条。</t>
  </si>
  <si>
    <t>《农民专业合作社登记管理条例》规定由工商行政管理部门处以吊销营业执照的处罚</t>
  </si>
  <si>
    <t>《农民专业合作社登记管理条例》(2007年5月28日中华人民共和国国务院令第498号公布，根据2014年2月19日《国务院关于废止和修改部分行政法规的决定》修订）第四条第二款  农民专业合作社由所在地的县(市)、区工商行政管理部门登记。第二十七条 农民专业合作社有下列行为之一的，由登记机关责令改正；情节严重的，吊销营业执照：（一）登记事项发生变更，未申请变更登记的；（二）因成员发生变更，使农民成员低于法定比例满6个月的；（三）从事业务范围以外的经营活动的；（四）变造、出租、出借、转让营业执照的。</t>
  </si>
  <si>
    <t>对未经指定、许可、批准，擅自生产、销售、进口商用密码产品以及含有密码技术的设备，或者未按照规定生产、销售密码产品的行为的处罚</t>
  </si>
  <si>
    <t>《商用密码管理条例》（国务院令第273号）第二十条。</t>
  </si>
  <si>
    <t>对虚报注册资本、提交虚假材料或者采取其他欺诈手段隐瞒重要事实取得公司登记的行为的处罚　</t>
  </si>
  <si>
    <t>《中华人民共和国公司法》第一百九十八条； 《中华人民共和国公司登记管理条例》（国务院令第156号）第六十四条、第六十五条。</t>
  </si>
  <si>
    <t>对侵犯注册商标专用权的行为的处罚</t>
  </si>
  <si>
    <t>《中华人民共和国烟草专卖法》第三十六条、第三十七条； 《中华人民共和国商标法》第六十条、第六十一条。</t>
  </si>
  <si>
    <t>对侵犯奥林匹克标志专有权、世界博览会标志专有权、亚运会标志权行为的处罚</t>
  </si>
  <si>
    <t>《奥林匹克标志保护条例》（国务院令第345号）第十条、第十一条；《世界博览会标志保护条例》（国务院令第422号）第十一条；《亚洲运动会标志保护办法》（ 国家工商行政管理总局令第48号）第十四条。</t>
  </si>
  <si>
    <t>侵犯世界博览会标志专有权的处罚</t>
  </si>
  <si>
    <t>《奥林匹克标志保护条例》（国务院令第345号）第十条、第十一条； 《世界博览会标志保护条例》（国务院令第422号）第十一条； 《亚洲运动会标志保护办法》（ 国家工商行政管理总局令第48号）第十四条。</t>
  </si>
  <si>
    <t>侵犯奥林匹克标志专有权的处罚</t>
  </si>
  <si>
    <t>对买卖或者伪造、变造《报废汽车回收证明》的行为的处罚</t>
  </si>
  <si>
    <t>《报废汽车回收管理办法》（国务院令第307号）第二十一条。</t>
  </si>
  <si>
    <t>对非法生产、销售军服、军服专用材料或者生产、销售军服仿制品行为的处罚</t>
  </si>
  <si>
    <t>《军服管理条例》（国务院令第547号）第十二条。</t>
  </si>
  <si>
    <t>对加油站经营者违反《加油站计量监督管理办法》有关规定的处罚</t>
  </si>
  <si>
    <t>《加油站计量监督管理办法》（国家质检总局令第35号）第九条。</t>
  </si>
  <si>
    <t>对企业生产条件、检验手段、生产技术或者工艺发生变化未按规定办理重新审查手续，取得食品生产许可证的企业名称发生变化未按照规定办理变更手续的处罚</t>
  </si>
  <si>
    <t>《中华人民共和国工业产品生产许可证管理条例》（国务院令第 440 号）第四十六条； 《食品生产加工企业质量安全监督管理实施细则（试行）》 （国家质检总局令〔2005〕第79号）第八十条。</t>
  </si>
  <si>
    <t>对未按规定标注许可证书编号、标志的处罚</t>
  </si>
  <si>
    <t>《中华人民共和国工业产品生产许可证管理条例》（国务院令第 440 号）第四十七条； 《食品生产加工企业质量安全监督管理实施细则（试行）》（国家质检总局令第79号）第八十二条。</t>
  </si>
  <si>
    <t xml:space="preserve">对广告发布单位擅自从事广告发布业务的行为的处罚 </t>
  </si>
  <si>
    <t>1.《中华人民共和国广告法》第六十条；
2.《广告发布登记管理规定》（国家工商总局令第89号）第十五条。</t>
  </si>
  <si>
    <t>合伙企业涂改、出售、出租、出借或者以其他方式转让营业执照的处罚</t>
  </si>
  <si>
    <t>1.《中华人民共和国合伙企业登记管理办法》（1997年11月19日国务院令第236号发布，2014年2月19日《国务院关于废止和修改部分行政法规的决定》第二次修订）第四十四条 合伙企业涂改、出售、出租、出借或者以其他方式转让营业执照的，由企业登记机关责令改正，处2000元以上1万元以下的罚款；情节严重的，吊销营业执照；
2.《外商投资合伙企业登记管理规定》（2010年1月29日国家工商总局令第47号公布，2014年2月20日国家工商总局令第63号修订，自2010年3月1日起施行）第五十八条 外商投资合伙企业涂改、出售、出租、出借或者以其他方式转让营业执照的，由企业登记机关依照《合伙企业登记管理办法》第四十五条规定处罚。</t>
  </si>
  <si>
    <t>营业性演出广告的内容误导、欺骗公众或者含有其他违法内容的处罚</t>
  </si>
  <si>
    <t>《营业性演出管理条例》（2005年7月7日中华人民共和国国务院令第439号公布，2016年2月6日《国务院关于修改部分行政法规的决定》第三次修订）第四十八条第二款  营业性演出广告的内容误导、欺骗公众或者含有其他违法内容的，由工商行政管理部门责令停止发布，并依法予以处罚。</t>
  </si>
  <si>
    <t>认证产品不符合国家标准或者行业标准以及产品未经认证或者认证不合格而擅自使用认证标志出厂销售的处罚</t>
  </si>
  <si>
    <t>《中华人民共和国标准化法》（1988年12月29日中华人民共和国第七届全国人民代表大会常务委员会第五次会议通过，2017年11月4日第十二届全国人民代表大会常务委员会第三十次会议修订，自2018年1月1日起施行）第二十一条  已经授予认证证书的产品不符合国家标准或者行业标准而使用认证标志出厂销售的，由标准化行政主管部门责令停止销售，并处罚款；情节严重的，由认证部门撤销其认证证书。第二十二条 产品未经认证或者认证不合格而擅自使用认证标志出厂销售的，由标准化行政主管部门责令停止销售，并处罚款。</t>
  </si>
  <si>
    <t>伪造、冒用《计量检定员证》或者《注册计量师注册证》的处罚</t>
  </si>
  <si>
    <t>《计量检定人员管理办法》（2007年12月29日国家质检总局令第105号发布，2015年8月25日国家质检总局令第166号修订）第十三条 任何单位和个人不得伪造、冒用《计量检定员证》或者《注册计量师注册证》。第二十一条  违反本办法第十三条规定，构成有关法律法规规定的违法行为的，依照有关法律法规规定追究相应责任；未构成有关法律法规规定的违法行为的，由县级以上地方质量技术监督部门予以警告，并处1万元以下罚款。</t>
  </si>
  <si>
    <t>违反规定发布农药、兽药、饲料和饲料添加剂广告的处罚</t>
  </si>
  <si>
    <t>1.《中华人民共和国广告法》（1994年10月27日主席令第34号公布，2015年4月24日中华人民共和国主席令第22号予以修改，自2015年9月1日起施行）第六条 国务院工商行政管理部门主管全国的广告监督管理工作，国务院有关部门在各自的职责范围内负责广告管理相关工作。县级以上地方工商行政管理部门主管本行政区域的广告监督管理工作，县级以上地方人民政府有关部门在各自的职责范围内负责广告管理相关工作。第二十一条 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2.《农药广告审查发布标准》（2015年12月24日国家工商行政管理总局令第81号公布,自2016年2月1日起施行）第十三条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</si>
  <si>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对未经批准从事直销活动的行为的处罚</t>
  </si>
  <si>
    <t>《直销管理条例》（国务院令第443号）第三十九条。</t>
  </si>
  <si>
    <t>对未取得直销员证从事直销活动的行为的处罚</t>
  </si>
  <si>
    <t>《直销管理条例》（国务院令第443号）第四十五条。</t>
  </si>
  <si>
    <t>对直销企业进行直销员业务培训违反规定的和直销企业以外的单位和个人组织直销员业务培训的行为的处罚</t>
  </si>
  <si>
    <t>《直销管理条例》（国务院令第443号）第四十六条。</t>
  </si>
  <si>
    <t>对违反《眼镜制配计量监督管理办法》的处罚</t>
  </si>
  <si>
    <t>《眼镜制配计量监督管理办法》（国家质检总局令第56号）第九条、第十条、第十一条。</t>
  </si>
  <si>
    <t>对违反《集贸市场计量监督管理办法》的处罚</t>
  </si>
  <si>
    <t>《集贸市场计量监督管理办法》（国家质检总局令第17号）第十一条、第十二条。</t>
  </si>
  <si>
    <t>对违反起重机械安全监察规定的处罚</t>
  </si>
  <si>
    <t>《起重机械安全监察规定》（国家质检总局令第97号）第三十三至第三十九条。</t>
  </si>
  <si>
    <t>对违反有机产品认证管理规定的处罚</t>
  </si>
  <si>
    <t>《有机产品认证管理办法》国家质检总局令第157号。</t>
  </si>
  <si>
    <t>对侵犯商业秘密行为的处罚</t>
  </si>
  <si>
    <t>《中华人民共和国反不正当竞争法》第二十一条；《国家工商行政管理局关于禁止侵犯商业秘密行为的若干规定》（国家工商行政管理局1995年发布）第七条。</t>
  </si>
  <si>
    <t>无烟草专卖零售许可证经营烟草制品零售的处罚</t>
  </si>
  <si>
    <t>1.《中华人民共和国烟草专卖法》（1991年6月29日第七届全国人民代表大会常务委员会第二十次会议通过，2015年4月24日主席令第26号第三次修订）第三十二条  无烟草专卖零售许可证经营烟草制品零售业务的，由工商行政管理部门责令停止经营烟草制品零售业务，没收违法所得，并处罚款；
2.《中华人民共和国烟草专卖法实施条例》（1997年7月3日中华人民共和国国务院令第223号发布，根据2016年2月6日《国务院公布修改电信条例等部分行政法规的决定》修订）第五十七条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</si>
  <si>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对特许人在推广、宣传活动中，有欺骗、误导的行为，其发布的广告中含有宣传被特许人从事特许经营活动收益的内容的行为的处罚</t>
  </si>
  <si>
    <t>《中华人民共和国商业特许经营管理条例》（国务院令第485号）第二十七条。</t>
  </si>
  <si>
    <t>直销企业以外的单位和个人组织直销业务培训的处罚</t>
  </si>
  <si>
    <t>《直销管理条例》（2005年8月23日国务院令第443号发布，2017年3月1日国务院令第676号修改）第四十六条第二款 直销企业以外的单位和个人组织直销员业务培训的，由工商行政管理部门责令改正，没收违法所得，处2万元以上20万元以下的罚款。</t>
  </si>
  <si>
    <t>对违反建立塑料购物袋购销台帐的规定的行为的处罚</t>
  </si>
  <si>
    <t>《商品零售场所塑料购物袋有偿使用管理办法》（商务部、发改委、工商总局令2008年第8号）第十六条。</t>
  </si>
  <si>
    <t>对隐匿、转移、变卖、损毁被查封、扣押的物品的行为的处罚</t>
  </si>
  <si>
    <t>《中华人民共和国产品质量法》第六十三条。</t>
  </si>
  <si>
    <t>对明知或应知属于禁止生产销售的产品而提供运输、保管、仓储等便利条件的行为的处罚</t>
  </si>
  <si>
    <t>《中华人民共和国产品质量法》第六。</t>
  </si>
  <si>
    <t>对广播电台、电视台、报刊出版单位以欺骗、贿赂等不正当手段取得广告发布登记的；广告发布登记事项发生变化，广告发布单位未按规定办理变更登记的；广告发布单位不按规定报送《广告业统计报表》的处罚</t>
  </si>
  <si>
    <t>《广告发布登记管理规定》第十五条第二款、第三款、第四款。</t>
  </si>
  <si>
    <t>对侵害消费者权益行为的处罚</t>
  </si>
  <si>
    <t>个人独资企业伪造营业执照的处罚</t>
  </si>
  <si>
    <t>1.《中华人民共和国个人独资企业法》（1999年8月30日主席令第20号公布，自2000年1月1日起施行）第三十五条款 伪造营业执照的，责令停业，没收违法所得，处以五千元以下的罚款。构成犯罪的，依法追究刑事责任；
2.《个人独资企业登记管理办法》（2000年1月13日国家工商行政管理局令第94号公布 2014年2月20日国家工商行政管理总局令第63号修订）第四十三条 伪造营业执照的，由登记机关责令停业，没收违法所得，处以5000元以下的罚款；构成犯罪的，依法追究刑事责任。</t>
  </si>
  <si>
    <t>非法转让或违法分包中标项目的处罚</t>
  </si>
  <si>
    <t>《中华人民共和国招标投标法》(1999年8月30日第九届全国人民代表大会常务委员会第十一次会议通过，2017年12月27日主席令第86号修订)第五十八条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</si>
  <si>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非法销售窃听窃照专用器材、“伪基站”设备的处罚</t>
  </si>
  <si>
    <t>《禁止非法生产销售使用窃听窃照专用器材和“伪基站”设备的规定》（2014年12月23日工商总局公安部质检总局令第72号）第九条  非法销售窃听窃照专用器材、“伪基站”设备，不构成犯罪的，由工商行政管理部门责令停止销售，处以3万元以下罚款。</t>
  </si>
  <si>
    <t>对明知属于无照经营而为经营者提供经营场所，或者提供运输、保管、仓储等条件的处罚</t>
  </si>
  <si>
    <t>《无证无照经营查处办法》第十四条。</t>
  </si>
  <si>
    <t>个人独资企业涂改、出租、转让营业执照的行为和承租、受让个人独资企业营业执照从事经营活动的行为的处罚</t>
  </si>
  <si>
    <t>1.《中华人民共和国个人独资企业法》（1999年8月30日主席令第20号公布，自2000年1月1日起施行）第三十五条第一款 涂改、出租、转让营业执照的，责令改正，没收违法所得，处以三千元以下的罚款；情节严重的，吊销营业执照；
2.《个人独资企业登记管理办法》（2000年1月13日国家工商行政管理局令第94号公布 2014年2月20日国家工商行政管理总局令第63号修订）第四十二条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t>
  </si>
  <si>
    <t>未依法登记为企业集团而冒用企业集团名义的处罚</t>
  </si>
  <si>
    <t>《企业集团登记管理暂行规定》（工商企字(1998)第59号）第二十六条  未依法登记为企业集团而冒用企业集团名义的，由登记主管机关责令改正或者予以取缔。</t>
  </si>
  <si>
    <t>虚假出资的处罚</t>
  </si>
  <si>
    <t>1.《中华人民共和国公司法》（1993年12月29日第八届全国人民代表大会常务委员会第五次会议通过，2013年12月28日第十二届全国人民代表大会常务委员会第六次会议第三次修正，2014年3月1日起实施）第一百九十九条 公司的发起人、股东虚假出资，未交付或者未按期交付作为出资的货币或者非货币财产的，由公司登记机关责令改正，处以虚假出资金额百分之五以上百分之十五以下的罚款；
2.《中华人民共和国公司登记管理条例》（1994年6月24日中华人民共和国国务院令第156号发布,2016年2月6日发布的国务院令第666号《国务院关于修改部分行政法规的决定》第三次修正,自2016年03月01日起施行）第六十五条 公司的发起人、股东虚假出资，未交付或者未按期交付作为出资的货币或者非货币财产的，由公司登记机关责令改正，处以虚假出资金额5%以上15%以下的罚款。</t>
  </si>
  <si>
    <t>对当事人擅自动用、调换、转移、损毁被查封、扣押财物的行为的处罚</t>
  </si>
  <si>
    <t>《禁止传销条例》（国务院令第444号）第二十七条。</t>
  </si>
  <si>
    <t>生产定量包装商品的实际量与标注量不相符，计量偏差超过规定的处罚</t>
  </si>
  <si>
    <t>《商品量计量违法行为处罚规定》（1999年3月12日国家质量技术监督局令第3号发布）第四条 生产者生产定量包装商品，其实际量与标注量不相符，计量偏差超过《定量包装商品计量监督规定》或者国家其它有关规定的，质量技术监督部门责令改正，给用户、消费者造成损失的，责令赔偿损失，并处违法所得3倍以下、最高不超过30000元的罚款。</t>
  </si>
  <si>
    <t>制造、销售未经考核合格的计量器具新产品的处罚</t>
  </si>
  <si>
    <t>《中华人民共和国计量法》（1985年9月6日第六届全国人民代表大会常务委员会第十二次会议通过 2017年12月27日主席令第86号第四次修正）第二十三条  制造、销售未经考核合格的计量器具新产品的，责令停止制造、销售该种新产品，没收违法所得，可以并处罚款。</t>
  </si>
  <si>
    <t>对无照从事房地产中介服务行为的处罚</t>
  </si>
  <si>
    <t>《中华人民共和国城市房地产管理法》　第六十九条。</t>
  </si>
  <si>
    <t>使用不合格的计量器具或者破坏计量器具准确度和伪造数据，给国家和消费者造成损失的处罚</t>
  </si>
  <si>
    <t>《中华人民共和国计量法》（1985年9月6日第六届全国人民代表大会常务委员会第十二次会议通过，2017年12月27日主席令第86号第四次修正）第二十六条　使用不合格的计量器具或者破坏计量器具准确度，给国家和消费者造成损失的，责令赔偿损失，没收计量器具和违法所得，可以并处罚款。第三十条　本法规定的行政处罚，由县级以上地方人民政府计量行政部门决定。本法第二十六条规定的行政处罚，也可以由工商行政管理部门决定。</t>
  </si>
  <si>
    <t>擅自生产、销售未经国家机动车产品主管部门许可生产的机动车型；生产、销售拼装的机动车或者生产、销售擅自改装的机动车的处罚</t>
  </si>
  <si>
    <t>《中华人民共和国道路交通安全法》（2003年10月28日主席令第8号公布，2011年4月22日第十一届全国人民代表大会常务委员会第二十次会议修订，自2011年5月1日起施行）第一百零三条第三款、第四款  擅自生产、销售未经国家机动车产品主管部门许可生产的机动车型的，没收非法生产、销售的机动车成品及配件，可以并处非法产品价值3倍以上5倍以下罚款；有营业执照的，由工商行政管理部门吊销营业执照，没有营业执照的，予以查封。生产、销售拼装的机动车或者生产、销售擅自改装的机动车的，依照本条第三款的规定处罚。</t>
  </si>
  <si>
    <t>商品零售场所违反规定销售塑料购物袋的处罚</t>
  </si>
  <si>
    <t>《商品零售场所塑料购物袋有偿使用管理办法》(2008年5月15日商务部、发展改革委、工商总局令第8号公布，自2008年6月1日起施行)第六条第一款第（一）（二）（三）项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第十五条 商品零售场所的经营者、开办单位或出租单位违反本办法第六条有关竞争行为和第七条规定的，由工商行政管理部门责令改正，并可视情节处以10000元以下罚款。</t>
  </si>
  <si>
    <t>企业法人登记提供虚假文件、证件的行为的处罚</t>
  </si>
  <si>
    <t>《中华人民共和国企业法人登记管理条例施行细则》（1988年11月3日国家工商行政管理局令第1号公布，2017年10月27日国家工商行政管理总局令第92号第六次修订）第五十七条　各级登记主管机关，均有权对管辖区域内的企业进行监督检查。企业应当接受检查，提供检查所需要的文件、账册、报表及其他有关资料。第五十八条　登记主管机关对辖区内的企业进行监督检查时，有权依照有关规定予以处罚。但责令停业整顿、扣缴或者吊销证照，只能由原发照机关作出决定。第六十一条　对提供虚假文件、证件的单位和个人，除责令其赔偿因出具虚假文件、证件给他人造成的损失外，处以1万元以下的罚款。</t>
  </si>
  <si>
    <t>对文物商店销售的文物、拍卖企业拍卖的文物，未经审核的行为的处罚</t>
  </si>
  <si>
    <t>《中华人民共和国文物保护法》七十三条； 《中华人民共和国文物保护法实施条例》（国务院令第377号）第六十二条。</t>
  </si>
  <si>
    <t>经营者利用网络技术手段，妨碍、破坏其他经营者合法提供的网络产品或者服务正常运行的处罚</t>
  </si>
  <si>
    <t>《中华人民共和国反不正当竞争法》（1993年9月2日主席令第10号公布，2017年11月4日第十二届全国人民代表大会常务委员会第三十次会议修订）第十二条　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</si>
  <si>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对企业向登记机关弄虚作假、隐瞒真实情况的行为的处罚</t>
  </si>
  <si>
    <t>《中华人民共和国全民所有制工业企业法》第五十九条。</t>
  </si>
  <si>
    <t>对集体商标、证明商标的申请注册、使用与管理、变更、许可使用和转让中违法行为的处罚</t>
  </si>
  <si>
    <t>《集体商标、证明商标注册和管理办法》（国家工商行政管理总局令第6号）第二十一条、第二十二条。</t>
  </si>
  <si>
    <t>在收购、加工、销售棉花、麻类纤维、毛绒纤维活动中违规行为的处罚</t>
  </si>
  <si>
    <t>1.《棉花质量监督管理条例》（2006年7月4日国务院令第470号公布，根据2017年10月7日中华人民共和国国务院令第687号修正）第二十五条 第八条；  
2.《麻类纤维质量监督管理办法》（2004年12月24日国家质检总局令第73号公布，自2005年7月1日起施行）第二十条 第十五条   第二十一条  第二十二条 第十七条；
3.《毛绒纤维质量监督管理办法》（2003年7月18日质检总局令第49号，自2003年8月1日起施行）第二十条  十四条第（五）项第十四条   第二十一条 第十五条第一款 第二十二条 第十六条 。</t>
  </si>
  <si>
    <t>对网络交易不正当竞争行为的处罚</t>
  </si>
  <si>
    <t>《网络交易管理办法》（国家工商行政管理总局令第60号 ）第五十三条、第五十四条。</t>
  </si>
  <si>
    <t>对用人单位使用童工的，经劳动保障行政部门依照前款规定责令限期改正，逾期仍不将童工送交其父母或者其他监护人的行为的处罚</t>
  </si>
  <si>
    <t>《禁止使用童工规定》（国务院令第364号）第六条。</t>
  </si>
  <si>
    <t>企业集团应当办理变更登记而不办理的处罚</t>
  </si>
  <si>
    <t>《企业集团登记管理暂行规定》（工商企字(1998)第59号）第二十三条 应当办理变更登记而不办理的，由登记主管机关责令改正，参照《公司登记管理条例》第六十三条或者 《企业法人登记管理条例施行细则》第六十六条第一款第（三）项的规定处以罚款；情节严重的，撤销企业集团登记。</t>
  </si>
  <si>
    <t>对违反授权规定开展检定、测试工作的处罚</t>
  </si>
  <si>
    <t>《计量违法行为处罚细则》（国家技监局令〔1990〕第14号）第十条、第十一条； 《法定计量检定机构监督管理办法》（国家质量技术监督局令第10号）第十七条、第十八条。</t>
  </si>
  <si>
    <t>对违反《中华人民共和国畜牧法》第三十条行为的处罚</t>
  </si>
  <si>
    <t>《中华人民共和国畜牧法》（2005年12月29日第十届全国人民代表大会常务委员会第十九次会议通过，根据2015年4月24日第十二届全国人民代表大会常务委员会第十四次会议修正）第三十条销售种畜禽，不得有下列行为：（一）以其他畜禽品种、配套系冒充所销售的种畜禽品种、配套系；（二）以低代别种畜禽冒充高代别种畜禽；（三）以不符合种用标准的畜禽冒充种畜禽；（四）销售未经批准进口的种畜禽；（五）销售未附具本法第二十九条规定的种畜禽合格证明、检疫合格证明的种畜禽或者未附具家畜系谱的种畜；（六）销售未经审定或者鉴定的种畜禽品种、配套系。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</si>
  <si>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对拍卖企业违反《拍卖监督管理办法》规定行为的处罚</t>
  </si>
  <si>
    <t>《拍卖监督管理办法》（国家工商总局令第59号）第十五条、第十六条、第十七条、第十八条。</t>
  </si>
  <si>
    <t>对未按规定将营业执照正本置于个体工商户经营场所的醒目位置的行为的处罚　</t>
  </si>
  <si>
    <t>《个体工商户登记管理办法》（国家工商行政管理总局令第56号）第二十五、第三十七条。</t>
  </si>
  <si>
    <t>对从事非法经营活动的行为的处罚　　</t>
  </si>
  <si>
    <t>《中华人民共和国企业法人登记管理条例》（国务院令第1号）第三十条。</t>
  </si>
  <si>
    <t>对未按照规定使用、改变、转让、出租企业名称等行为的处罚</t>
  </si>
  <si>
    <t>《中华人民共和国企业名称登记管理规定》（国家工商行政管理总局令第7号）第二十六条。</t>
  </si>
  <si>
    <t>对表述不清楚明白、不真实准确等引人误解的广告行为、以及贬低其他生产经营者的商品和服务的广告行为的处罚</t>
  </si>
  <si>
    <t>《中华人民共和国广告法》第四十条。</t>
  </si>
  <si>
    <t>对禁止生产、销售的商品或者提供的服务，以及禁止发布广告的商品或者服务发布广告行为的处罚</t>
  </si>
  <si>
    <t>《中华人民共和国广告法》第四十一条； 《医疗器械广告审查发布标准》（卫生部 国家工商行政管理总局 国家食品药品监督管理局令第65号）第十七条；《药品广告审查发布标准》（国家工商行政管理总局和国家食品药品监督管理局令第27号）第十八条； 《食品广告发布暂行规定》（国家工商行政管理总局令第72号）第十五条；《房地产广告发布暂行规定》（国家工商行政管理总局令第86号）第二十一条。</t>
  </si>
  <si>
    <t>无营业执照、被依法吊销营业执照的单位以及未依法登记、备案的单位使用童工或者介绍童工就业的处罚</t>
  </si>
  <si>
    <t>《禁止使用童工规定》（2002年10月1日国务院令第364号颁布，2002年12月1日实施） 第九条 无营业执照、被依法吊销营业执照的单位以及未依法登记、备案的单位使用童工或者介绍童工就业的，依照本规定第六条、第七条、第八条规定的标准加一倍罚款，该非法单位由有关的行政主管部门予以取缔。</t>
  </si>
  <si>
    <t>对超期限或者范围生产、销售或使用粘土砖的行为的处罚</t>
  </si>
  <si>
    <t>《中华人民共和国循环经济促进法》第五十四条。</t>
  </si>
  <si>
    <t>对经营者以诱骗方式销售商品的处罚</t>
  </si>
  <si>
    <t>《湖南省城乡集贸市场管理条例》第三十三条。</t>
  </si>
  <si>
    <t>或者国家规定禁止使用的其他计量器具；或使用经检定不合格的计量器具、破坏计量器具准确度或者伪造数据进行不诚实计量计费，给国家或者消费者、用户造成损失的；或使用计量器具不按量值结算交易费用，侵害消费者、用户合法权益的处罚</t>
  </si>
  <si>
    <t>《湖南省计量计费监督管理办法》（1996年8月6日湖南省人民政府令第68号）第三条第二款 县级以上人民政府工商行政管理、物价和其他有关行政管理部门按照各自的职责，做好计量计费监督管理工作。第十九条第一款第（二）（三）（四）项  违反本办法规定，有下列情形之一的，由技术监督行政管理部门予以处罚：（二）使用非法定计量单位的计量器具或者国家规定禁止使用的其他计量器具的，责令停止使用，可并处100元以上1000元以下的罚款；（三）使用经检定不合格的计量器具、破坏计量器具准确度或者伪造数据进行不诚实计量计费，给国家或者消费者、用户造成损失的，责令赔偿损失，没收计量器具和全部违法所得，可并处200元以上2000元以下的罚款；（四）使用计量器具不按量值结算交易费用，侵害消费者、用户合法权益的，责令补足商品数量或者退赔差额款项，可并处200元以上2000元以下的罚款；前款（二）、（三）、（四）项的行政处罚，也可以由工商行政管理部门依法决定，但对同一违法行为不得重复处罚。</t>
  </si>
  <si>
    <t>对擅自出版法规汇编行为的处罚</t>
  </si>
  <si>
    <t>《法规汇编编辑出版管理规定》（国务院令第63号）第十三条。</t>
  </si>
  <si>
    <t>对投标人以他人名义投标或者以其他方式弄虚作假骗取中标的行为的处罚</t>
  </si>
  <si>
    <t>《中华人民共和国招标投标法》第五十四条。</t>
  </si>
  <si>
    <t>对倒卖烟草专卖品的行为的处罚</t>
  </si>
  <si>
    <t>《中华人民共和国烟草专卖法》第三十八条。</t>
  </si>
  <si>
    <t>对申请人通过欺骗、贿赂等手段取得许可的行为的处罚</t>
  </si>
  <si>
    <t>《直销管理条例》（国务院令第443号）第四十条。</t>
  </si>
  <si>
    <t>对超出直销产品范围从事直销经营活动的行为的处罚</t>
  </si>
  <si>
    <t>《直销管理条例》（国务院令第443号）第四十二条。</t>
  </si>
  <si>
    <t>对直销企业未依照有关规定进行信息报备和披露的行为的处罚</t>
  </si>
  <si>
    <t>《直销管理条例》（国务院令第443号）第五十条。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</si>
</sst>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2"/>
      <name val="宋体"/>
      <family val="0"/>
    </font>
    <font>
      <sz val="10"/>
      <name val="Arial"/>
      <family val="2"/>
    </font>
    <font>
      <sz val="11"/>
      <name val="宋体"/>
      <family val="0"/>
    </font>
    <font>
      <b/>
      <sz val="24"/>
      <name val="宋体"/>
      <family val="0"/>
    </font>
    <font>
      <sz val="10"/>
      <name val="宋体"/>
      <family val="0"/>
    </font>
    <font>
      <b/>
      <sz val="10"/>
      <name val="宋体"/>
      <family val="0"/>
    </font>
    <font>
      <sz val="10"/>
      <color indexed="8"/>
      <name val="Arial"/>
      <family val="2"/>
    </font>
    <font>
      <sz val="12"/>
      <name val="Times New Roman"/>
      <family val="1"/>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u val="single"/>
      <sz val="11"/>
      <color rgb="FF0000FF"/>
      <name val="Calibri"/>
      <family val="0"/>
    </font>
    <font>
      <u val="single"/>
      <sz val="11"/>
      <color rgb="FF800080"/>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8" fillId="0" borderId="0" applyFont="0" applyFill="0" applyBorder="0" applyAlignment="0" applyProtection="0"/>
    <xf numFmtId="0" fontId="17" fillId="4" borderId="0" applyNumberFormat="0" applyBorder="0" applyAlignment="0" applyProtection="0"/>
    <xf numFmtId="0" fontId="28" fillId="0" borderId="0" applyNumberForma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8" fillId="6" borderId="2" applyNumberFormat="0" applyFont="0" applyAlignment="0" applyProtection="0"/>
    <xf numFmtId="0" fontId="17" fillId="7"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8" fillId="0" borderId="0">
      <alignment/>
      <protection/>
    </xf>
    <xf numFmtId="0" fontId="23" fillId="0" borderId="0" applyNumberFormat="0" applyFill="0" applyBorder="0" applyAlignment="0" applyProtection="0"/>
    <xf numFmtId="0" fontId="10" fillId="0" borderId="0" applyNumberFormat="0" applyFill="0" applyBorder="0" applyAlignment="0" applyProtection="0"/>
    <xf numFmtId="0" fontId="26" fillId="0" borderId="3" applyNumberFormat="0" applyFill="0" applyAlignment="0" applyProtection="0"/>
    <xf numFmtId="0" fontId="15" fillId="0" borderId="4" applyNumberFormat="0" applyFill="0" applyAlignment="0" applyProtection="0"/>
    <xf numFmtId="0" fontId="17" fillId="8" borderId="0" applyNumberFormat="0" applyBorder="0" applyAlignment="0" applyProtection="0"/>
    <xf numFmtId="0" fontId="11" fillId="0" borderId="5" applyNumberFormat="0" applyFill="0" applyAlignment="0" applyProtection="0"/>
    <xf numFmtId="0" fontId="17" fillId="9" borderId="0" applyNumberFormat="0" applyBorder="0" applyAlignment="0" applyProtection="0"/>
    <xf numFmtId="0" fontId="25" fillId="10" borderId="6" applyNumberFormat="0" applyAlignment="0" applyProtection="0"/>
    <xf numFmtId="0" fontId="20" fillId="10" borderId="1" applyNumberFormat="0" applyAlignment="0" applyProtection="0"/>
    <xf numFmtId="0" fontId="14" fillId="11" borderId="7" applyNumberFormat="0" applyAlignment="0" applyProtection="0"/>
    <xf numFmtId="0" fontId="9" fillId="3" borderId="0" applyNumberFormat="0" applyBorder="0" applyAlignment="0" applyProtection="0"/>
    <xf numFmtId="0" fontId="17"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7" fillId="20" borderId="0" applyNumberFormat="0" applyBorder="0" applyAlignment="0" applyProtection="0"/>
    <xf numFmtId="0" fontId="9"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7" fillId="23" borderId="0" applyNumberFormat="0" applyBorder="0" applyAlignment="0" applyProtection="0"/>
  </cellStyleXfs>
  <cellXfs count="27">
    <xf numFmtId="0" fontId="0" fillId="0" borderId="0" xfId="0" applyFont="1" applyAlignment="1">
      <alignment vertical="center"/>
    </xf>
    <xf numFmtId="0" fontId="1" fillId="0" borderId="0" xfId="0" applyFont="1" applyFill="1" applyAlignment="1">
      <alignment horizontal="center" vertical="center"/>
    </xf>
    <xf numFmtId="0" fontId="2" fillId="0" borderId="0" xfId="0" applyFont="1" applyFill="1" applyAlignment="1">
      <alignment/>
    </xf>
    <xf numFmtId="0" fontId="0" fillId="0" borderId="0" xfId="0" applyFont="1" applyFill="1" applyAlignment="1">
      <alignment vertical="center"/>
    </xf>
    <xf numFmtId="0" fontId="30" fillId="0" borderId="0" xfId="0" applyFont="1" applyFill="1" applyBorder="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Fill="1" applyBorder="1" applyAlignment="1">
      <alignment/>
    </xf>
    <xf numFmtId="0" fontId="5" fillId="0" borderId="10" xfId="0" applyFont="1" applyFill="1" applyBorder="1" applyAlignment="1">
      <alignment horizontal="justify"/>
    </xf>
    <xf numFmtId="0" fontId="5" fillId="0" borderId="10" xfId="0" applyFont="1" applyFill="1" applyBorder="1" applyAlignment="1">
      <alignment horizontal="justify" wrapText="1"/>
    </xf>
    <xf numFmtId="0" fontId="2" fillId="0" borderId="10" xfId="0"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30" fillId="0" borderId="10" xfId="0" applyFont="1" applyFill="1" applyBorder="1" applyAlignment="1">
      <alignment vertical="center"/>
    </xf>
    <xf numFmtId="0" fontId="5" fillId="0" borderId="10" xfId="0" applyNumberFormat="1" applyFont="1" applyFill="1" applyBorder="1" applyAlignment="1">
      <alignment vertical="center" wrapText="1"/>
    </xf>
    <xf numFmtId="0" fontId="2" fillId="0" borderId="11" xfId="0" applyFont="1" applyFill="1" applyBorder="1" applyAlignment="1">
      <alignment/>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FF0000"/>
      </font>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96"/>
  <sheetViews>
    <sheetView tabSelected="1" zoomScaleSheetLayoutView="100" workbookViewId="0" topLeftCell="A19">
      <selection activeCell="D29" sqref="D29"/>
    </sheetView>
  </sheetViews>
  <sheetFormatPr defaultColWidth="8.00390625" defaultRowHeight="14.25"/>
  <cols>
    <col min="1" max="1" width="8.00390625" style="5" customWidth="1"/>
    <col min="2" max="2" width="35.50390625" style="2" customWidth="1"/>
    <col min="3" max="3" width="16.875" style="2" customWidth="1"/>
    <col min="4" max="4" width="76.375" style="2" customWidth="1"/>
    <col min="5" max="5" width="9.625" style="2" customWidth="1"/>
    <col min="6" max="16384" width="8.00390625" style="2" customWidth="1"/>
  </cols>
  <sheetData>
    <row r="1" s="1" customFormat="1" ht="60" customHeight="1">
      <c r="B1" s="6" t="s">
        <v>0</v>
      </c>
    </row>
    <row r="2" spans="1:5" s="2" customFormat="1" ht="30" customHeight="1">
      <c r="A2" s="7" t="s">
        <v>1</v>
      </c>
      <c r="B2" s="8" t="s">
        <v>2</v>
      </c>
      <c r="C2" s="8" t="s">
        <v>3</v>
      </c>
      <c r="D2" s="8" t="s">
        <v>4</v>
      </c>
      <c r="E2" s="9" t="s">
        <v>5</v>
      </c>
    </row>
    <row r="3" spans="1:5" s="2" customFormat="1" ht="409.5">
      <c r="A3" s="10">
        <v>1</v>
      </c>
      <c r="B3" s="11" t="s">
        <v>6</v>
      </c>
      <c r="C3" s="11" t="s">
        <v>7</v>
      </c>
      <c r="D3" s="11" t="s">
        <v>8</v>
      </c>
      <c r="E3" s="12"/>
    </row>
    <row r="4" spans="1:5" s="2" customFormat="1" ht="40.5" customHeight="1">
      <c r="A4" s="10">
        <v>2</v>
      </c>
      <c r="B4" s="11" t="s">
        <v>9</v>
      </c>
      <c r="C4" s="11" t="s">
        <v>7</v>
      </c>
      <c r="D4" s="11" t="s">
        <v>10</v>
      </c>
      <c r="E4" s="12"/>
    </row>
    <row r="5" spans="1:5" s="2" customFormat="1" ht="37.5" customHeight="1">
      <c r="A5" s="10">
        <v>3</v>
      </c>
      <c r="B5" s="11" t="s">
        <v>11</v>
      </c>
      <c r="C5" s="11" t="s">
        <v>7</v>
      </c>
      <c r="D5" s="11" t="s">
        <v>12</v>
      </c>
      <c r="E5" s="12"/>
    </row>
    <row r="6" spans="1:5" s="2" customFormat="1" ht="49.5" customHeight="1">
      <c r="A6" s="10">
        <v>4</v>
      </c>
      <c r="B6" s="11" t="s">
        <v>13</v>
      </c>
      <c r="C6" s="11" t="s">
        <v>7</v>
      </c>
      <c r="D6" s="11" t="s">
        <v>14</v>
      </c>
      <c r="E6" s="12"/>
    </row>
    <row r="7" spans="1:5" s="2" customFormat="1" ht="30" customHeight="1">
      <c r="A7" s="10">
        <v>5</v>
      </c>
      <c r="B7" s="11" t="s">
        <v>15</v>
      </c>
      <c r="C7" s="11" t="s">
        <v>7</v>
      </c>
      <c r="D7" s="11" t="s">
        <v>16</v>
      </c>
      <c r="E7" s="12"/>
    </row>
    <row r="8" spans="1:5" s="2" customFormat="1" ht="30" customHeight="1">
      <c r="A8" s="10">
        <v>6</v>
      </c>
      <c r="B8" s="11" t="s">
        <v>17</v>
      </c>
      <c r="C8" s="11" t="s">
        <v>7</v>
      </c>
      <c r="D8" s="13" t="s">
        <v>18</v>
      </c>
      <c r="E8" s="12"/>
    </row>
    <row r="9" spans="1:5" s="2" customFormat="1" ht="30" customHeight="1">
      <c r="A9" s="10">
        <v>7</v>
      </c>
      <c r="B9" s="11" t="s">
        <v>19</v>
      </c>
      <c r="C9" s="11" t="s">
        <v>7</v>
      </c>
      <c r="D9" s="11" t="s">
        <v>20</v>
      </c>
      <c r="E9" s="12"/>
    </row>
    <row r="10" spans="1:5" s="2" customFormat="1" ht="30" customHeight="1">
      <c r="A10" s="10">
        <v>8</v>
      </c>
      <c r="B10" s="11" t="s">
        <v>21</v>
      </c>
      <c r="C10" s="11" t="s">
        <v>7</v>
      </c>
      <c r="D10" s="11" t="s">
        <v>22</v>
      </c>
      <c r="E10" s="12"/>
    </row>
    <row r="11" spans="1:5" s="2" customFormat="1" ht="30" customHeight="1">
      <c r="A11" s="10">
        <v>9</v>
      </c>
      <c r="B11" s="11" t="s">
        <v>23</v>
      </c>
      <c r="C11" s="11" t="s">
        <v>7</v>
      </c>
      <c r="D11" s="14" t="s">
        <v>24</v>
      </c>
      <c r="E11" s="12"/>
    </row>
    <row r="12" spans="1:5" s="2" customFormat="1" ht="30" customHeight="1">
      <c r="A12" s="10">
        <v>10</v>
      </c>
      <c r="B12" s="11" t="s">
        <v>25</v>
      </c>
      <c r="C12" s="11" t="s">
        <v>7</v>
      </c>
      <c r="D12" s="13" t="s">
        <v>26</v>
      </c>
      <c r="E12" s="12"/>
    </row>
    <row r="13" spans="1:5" s="2" customFormat="1" ht="33" customHeight="1">
      <c r="A13" s="10">
        <v>11</v>
      </c>
      <c r="B13" s="11" t="s">
        <v>27</v>
      </c>
      <c r="C13" s="11" t="s">
        <v>7</v>
      </c>
      <c r="D13" s="13" t="s">
        <v>28</v>
      </c>
      <c r="E13" s="12"/>
    </row>
    <row r="14" spans="1:5" s="2" customFormat="1" ht="30" customHeight="1">
      <c r="A14" s="10">
        <v>12</v>
      </c>
      <c r="B14" s="11" t="s">
        <v>29</v>
      </c>
      <c r="C14" s="11" t="s">
        <v>7</v>
      </c>
      <c r="D14" s="14" t="s">
        <v>30</v>
      </c>
      <c r="E14" s="12"/>
    </row>
    <row r="15" spans="1:5" s="2" customFormat="1" ht="30" customHeight="1">
      <c r="A15" s="10">
        <v>13</v>
      </c>
      <c r="B15" s="11" t="s">
        <v>31</v>
      </c>
      <c r="C15" s="11" t="s">
        <v>7</v>
      </c>
      <c r="D15" s="11" t="s">
        <v>32</v>
      </c>
      <c r="E15" s="12"/>
    </row>
    <row r="16" spans="1:5" s="2" customFormat="1" ht="30" customHeight="1">
      <c r="A16" s="10">
        <v>14</v>
      </c>
      <c r="B16" s="11" t="s">
        <v>33</v>
      </c>
      <c r="C16" s="11" t="s">
        <v>7</v>
      </c>
      <c r="D16" s="11" t="s">
        <v>34</v>
      </c>
      <c r="E16" s="12"/>
    </row>
    <row r="17" spans="1:5" s="2" customFormat="1" ht="30" customHeight="1">
      <c r="A17" s="10">
        <v>15</v>
      </c>
      <c r="B17" s="11" t="s">
        <v>35</v>
      </c>
      <c r="C17" s="11" t="s">
        <v>7</v>
      </c>
      <c r="D17" s="11" t="s">
        <v>36</v>
      </c>
      <c r="E17" s="12"/>
    </row>
    <row r="18" spans="1:5" s="2" customFormat="1" ht="30" customHeight="1">
      <c r="A18" s="10">
        <v>16</v>
      </c>
      <c r="B18" s="11" t="s">
        <v>37</v>
      </c>
      <c r="C18" s="11" t="s">
        <v>7</v>
      </c>
      <c r="D18" s="11" t="s">
        <v>38</v>
      </c>
      <c r="E18" s="12"/>
    </row>
    <row r="19" spans="1:5" s="2" customFormat="1" ht="30" customHeight="1">
      <c r="A19" s="10">
        <v>17</v>
      </c>
      <c r="B19" s="11" t="s">
        <v>39</v>
      </c>
      <c r="C19" s="11" t="s">
        <v>7</v>
      </c>
      <c r="D19" s="11" t="s">
        <v>40</v>
      </c>
      <c r="E19" s="12"/>
    </row>
    <row r="20" spans="1:5" s="2" customFormat="1" ht="30" customHeight="1">
      <c r="A20" s="10">
        <v>18</v>
      </c>
      <c r="B20" s="11" t="s">
        <v>41</v>
      </c>
      <c r="C20" s="11" t="s">
        <v>7</v>
      </c>
      <c r="D20" s="11" t="s">
        <v>42</v>
      </c>
      <c r="E20" s="12"/>
    </row>
    <row r="21" spans="1:5" s="2" customFormat="1" ht="30" customHeight="1">
      <c r="A21" s="10">
        <v>19</v>
      </c>
      <c r="B21" s="11" t="s">
        <v>43</v>
      </c>
      <c r="C21" s="11" t="s">
        <v>7</v>
      </c>
      <c r="D21" s="11" t="s">
        <v>44</v>
      </c>
      <c r="E21" s="12"/>
    </row>
    <row r="22" spans="1:5" s="2" customFormat="1" ht="30" customHeight="1">
      <c r="A22" s="10">
        <v>20</v>
      </c>
      <c r="B22" s="11" t="s">
        <v>45</v>
      </c>
      <c r="C22" s="11" t="s">
        <v>7</v>
      </c>
      <c r="D22" s="11" t="s">
        <v>46</v>
      </c>
      <c r="E22" s="12"/>
    </row>
    <row r="23" spans="1:5" s="2" customFormat="1" ht="30" customHeight="1">
      <c r="A23" s="10">
        <v>21</v>
      </c>
      <c r="B23" s="11" t="s">
        <v>47</v>
      </c>
      <c r="C23" s="11" t="s">
        <v>7</v>
      </c>
      <c r="D23" s="13" t="s">
        <v>48</v>
      </c>
      <c r="E23" s="12"/>
    </row>
    <row r="24" spans="1:5" s="2" customFormat="1" ht="30" customHeight="1">
      <c r="A24" s="10">
        <v>22</v>
      </c>
      <c r="B24" s="11" t="s">
        <v>49</v>
      </c>
      <c r="C24" s="11" t="s">
        <v>7</v>
      </c>
      <c r="D24" s="13" t="s">
        <v>50</v>
      </c>
      <c r="E24" s="12"/>
    </row>
    <row r="25" spans="1:5" s="2" customFormat="1" ht="30" customHeight="1">
      <c r="A25" s="10">
        <v>23</v>
      </c>
      <c r="B25" s="11" t="s">
        <v>51</v>
      </c>
      <c r="C25" s="11" t="s">
        <v>7</v>
      </c>
      <c r="D25" s="11" t="s">
        <v>52</v>
      </c>
      <c r="E25" s="12"/>
    </row>
    <row r="26" spans="1:5" s="2" customFormat="1" ht="30" customHeight="1">
      <c r="A26" s="10">
        <v>24</v>
      </c>
      <c r="B26" s="11" t="s">
        <v>53</v>
      </c>
      <c r="C26" s="11" t="s">
        <v>7</v>
      </c>
      <c r="D26" s="11" t="s">
        <v>54</v>
      </c>
      <c r="E26" s="12"/>
    </row>
    <row r="27" spans="1:5" s="2" customFormat="1" ht="30" customHeight="1">
      <c r="A27" s="10">
        <v>25</v>
      </c>
      <c r="B27" s="11" t="s">
        <v>55</v>
      </c>
      <c r="C27" s="11" t="s">
        <v>7</v>
      </c>
      <c r="D27" s="11" t="s">
        <v>56</v>
      </c>
      <c r="E27" s="12"/>
    </row>
    <row r="28" spans="1:5" s="2" customFormat="1" ht="30" customHeight="1">
      <c r="A28" s="10">
        <v>26</v>
      </c>
      <c r="B28" s="11" t="s">
        <v>57</v>
      </c>
      <c r="C28" s="11" t="s">
        <v>7</v>
      </c>
      <c r="D28" s="11" t="s">
        <v>58</v>
      </c>
      <c r="E28" s="12"/>
    </row>
    <row r="29" spans="1:5" s="2" customFormat="1" ht="30" customHeight="1">
      <c r="A29" s="10">
        <v>27</v>
      </c>
      <c r="B29" s="11" t="s">
        <v>59</v>
      </c>
      <c r="C29" s="11" t="s">
        <v>7</v>
      </c>
      <c r="D29" s="11" t="s">
        <v>60</v>
      </c>
      <c r="E29" s="12"/>
    </row>
    <row r="30" spans="1:5" s="2" customFormat="1" ht="30" customHeight="1">
      <c r="A30" s="10">
        <v>28</v>
      </c>
      <c r="B30" s="11" t="s">
        <v>61</v>
      </c>
      <c r="C30" s="11" t="s">
        <v>7</v>
      </c>
      <c r="D30" s="11" t="s">
        <v>62</v>
      </c>
      <c r="E30" s="15"/>
    </row>
    <row r="31" spans="1:5" s="2" customFormat="1" ht="30" customHeight="1">
      <c r="A31" s="10">
        <v>29</v>
      </c>
      <c r="B31" s="11" t="s">
        <v>63</v>
      </c>
      <c r="C31" s="11" t="s">
        <v>7</v>
      </c>
      <c r="D31" s="11" t="s">
        <v>64</v>
      </c>
      <c r="E31" s="15"/>
    </row>
    <row r="32" spans="1:5" s="2" customFormat="1" ht="30" customHeight="1">
      <c r="A32" s="10">
        <v>30</v>
      </c>
      <c r="B32" s="11" t="s">
        <v>65</v>
      </c>
      <c r="C32" s="11" t="s">
        <v>7</v>
      </c>
      <c r="D32" s="11" t="s">
        <v>66</v>
      </c>
      <c r="E32" s="15"/>
    </row>
    <row r="33" spans="1:5" s="2" customFormat="1" ht="30" customHeight="1">
      <c r="A33" s="10">
        <v>31</v>
      </c>
      <c r="B33" s="11" t="s">
        <v>67</v>
      </c>
      <c r="C33" s="11" t="s">
        <v>7</v>
      </c>
      <c r="D33" s="11" t="s">
        <v>68</v>
      </c>
      <c r="E33" s="15"/>
    </row>
    <row r="34" spans="1:5" s="2" customFormat="1" ht="30" customHeight="1">
      <c r="A34" s="10">
        <v>32</v>
      </c>
      <c r="B34" s="11" t="s">
        <v>69</v>
      </c>
      <c r="C34" s="11" t="s">
        <v>7</v>
      </c>
      <c r="D34" s="11" t="s">
        <v>70</v>
      </c>
      <c r="E34" s="15"/>
    </row>
    <row r="35" spans="1:5" s="2" customFormat="1" ht="30" customHeight="1">
      <c r="A35" s="10">
        <v>33</v>
      </c>
      <c r="B35" s="11" t="s">
        <v>71</v>
      </c>
      <c r="C35" s="11" t="s">
        <v>7</v>
      </c>
      <c r="D35" s="11" t="s">
        <v>72</v>
      </c>
      <c r="E35" s="15"/>
    </row>
    <row r="36" spans="1:5" s="2" customFormat="1" ht="30" customHeight="1">
      <c r="A36" s="10">
        <v>34</v>
      </c>
      <c r="B36" s="11" t="s">
        <v>73</v>
      </c>
      <c r="C36" s="11" t="s">
        <v>7</v>
      </c>
      <c r="D36" s="11" t="s">
        <v>66</v>
      </c>
      <c r="E36" s="15"/>
    </row>
    <row r="37" spans="1:5" s="2" customFormat="1" ht="30" customHeight="1">
      <c r="A37" s="10">
        <v>35</v>
      </c>
      <c r="B37" s="11" t="s">
        <v>74</v>
      </c>
      <c r="C37" s="11" t="s">
        <v>7</v>
      </c>
      <c r="D37" s="11" t="s">
        <v>75</v>
      </c>
      <c r="E37" s="15"/>
    </row>
    <row r="38" spans="1:5" s="2" customFormat="1" ht="30" customHeight="1">
      <c r="A38" s="10">
        <v>36</v>
      </c>
      <c r="B38" s="11" t="s">
        <v>76</v>
      </c>
      <c r="C38" s="11" t="s">
        <v>7</v>
      </c>
      <c r="D38" s="11" t="s">
        <v>77</v>
      </c>
      <c r="E38" s="15"/>
    </row>
    <row r="39" spans="1:5" s="2" customFormat="1" ht="30" customHeight="1">
      <c r="A39" s="10">
        <v>37</v>
      </c>
      <c r="B39" s="11" t="s">
        <v>78</v>
      </c>
      <c r="C39" s="11" t="s">
        <v>7</v>
      </c>
      <c r="D39" s="11" t="s">
        <v>79</v>
      </c>
      <c r="E39" s="15"/>
    </row>
    <row r="40" spans="1:5" s="2" customFormat="1" ht="30" customHeight="1">
      <c r="A40" s="10">
        <v>38</v>
      </c>
      <c r="B40" s="11" t="s">
        <v>80</v>
      </c>
      <c r="C40" s="11" t="s">
        <v>7</v>
      </c>
      <c r="D40" s="11" t="s">
        <v>81</v>
      </c>
      <c r="E40" s="15"/>
    </row>
    <row r="41" spans="1:5" s="2" customFormat="1" ht="30" customHeight="1">
      <c r="A41" s="10">
        <v>39</v>
      </c>
      <c r="B41" s="11" t="s">
        <v>82</v>
      </c>
      <c r="C41" s="11" t="s">
        <v>7</v>
      </c>
      <c r="D41" s="11" t="s">
        <v>83</v>
      </c>
      <c r="E41" s="15"/>
    </row>
    <row r="42" spans="1:5" s="2" customFormat="1" ht="30" customHeight="1">
      <c r="A42" s="10">
        <v>40</v>
      </c>
      <c r="B42" s="11" t="s">
        <v>84</v>
      </c>
      <c r="C42" s="11" t="s">
        <v>7</v>
      </c>
      <c r="D42" s="11" t="s">
        <v>85</v>
      </c>
      <c r="E42" s="15"/>
    </row>
    <row r="43" spans="1:5" s="2" customFormat="1" ht="30" customHeight="1">
      <c r="A43" s="10">
        <v>41</v>
      </c>
      <c r="B43" s="11" t="s">
        <v>86</v>
      </c>
      <c r="C43" s="11" t="s">
        <v>7</v>
      </c>
      <c r="D43" s="11" t="s">
        <v>87</v>
      </c>
      <c r="E43" s="15"/>
    </row>
    <row r="44" spans="1:5" s="2" customFormat="1" ht="30" customHeight="1">
      <c r="A44" s="10">
        <v>42</v>
      </c>
      <c r="B44" s="11" t="s">
        <v>88</v>
      </c>
      <c r="C44" s="11" t="s">
        <v>7</v>
      </c>
      <c r="D44" s="11" t="s">
        <v>89</v>
      </c>
      <c r="E44" s="15"/>
    </row>
    <row r="45" spans="1:5" s="2" customFormat="1" ht="30" customHeight="1">
      <c r="A45" s="10">
        <v>43</v>
      </c>
      <c r="B45" s="11" t="s">
        <v>90</v>
      </c>
      <c r="C45" s="11" t="s">
        <v>7</v>
      </c>
      <c r="D45" s="11" t="s">
        <v>91</v>
      </c>
      <c r="E45" s="12"/>
    </row>
    <row r="46" spans="1:5" s="2" customFormat="1" ht="30" customHeight="1">
      <c r="A46" s="10">
        <v>44</v>
      </c>
      <c r="B46" s="11" t="s">
        <v>92</v>
      </c>
      <c r="C46" s="11" t="s">
        <v>93</v>
      </c>
      <c r="D46" s="11" t="s">
        <v>94</v>
      </c>
      <c r="E46" s="12"/>
    </row>
    <row r="47" spans="1:5" s="2" customFormat="1" ht="30" customHeight="1">
      <c r="A47" s="10">
        <v>45</v>
      </c>
      <c r="B47" s="11" t="s">
        <v>95</v>
      </c>
      <c r="C47" s="11" t="s">
        <v>93</v>
      </c>
      <c r="D47" s="11" t="s">
        <v>94</v>
      </c>
      <c r="E47" s="12"/>
    </row>
    <row r="48" spans="1:5" s="2" customFormat="1" ht="30" customHeight="1">
      <c r="A48" s="10">
        <v>46</v>
      </c>
      <c r="B48" s="11" t="s">
        <v>96</v>
      </c>
      <c r="C48" s="11" t="s">
        <v>93</v>
      </c>
      <c r="D48" s="11" t="s">
        <v>94</v>
      </c>
      <c r="E48" s="12"/>
    </row>
    <row r="49" spans="1:5" s="2" customFormat="1" ht="30" customHeight="1">
      <c r="A49" s="10">
        <v>47</v>
      </c>
      <c r="B49" s="11" t="s">
        <v>97</v>
      </c>
      <c r="C49" s="11" t="s">
        <v>93</v>
      </c>
      <c r="D49" s="11" t="s">
        <v>94</v>
      </c>
      <c r="E49" s="12"/>
    </row>
    <row r="50" spans="1:5" s="2" customFormat="1" ht="30" customHeight="1">
      <c r="A50" s="10">
        <v>48</v>
      </c>
      <c r="B50" s="11" t="s">
        <v>98</v>
      </c>
      <c r="C50" s="11" t="s">
        <v>93</v>
      </c>
      <c r="D50" s="11" t="s">
        <v>99</v>
      </c>
      <c r="E50" s="12"/>
    </row>
    <row r="51" spans="1:5" s="2" customFormat="1" ht="30" customHeight="1">
      <c r="A51" s="10">
        <v>49</v>
      </c>
      <c r="B51" s="11" t="s">
        <v>100</v>
      </c>
      <c r="C51" s="11" t="s">
        <v>93</v>
      </c>
      <c r="D51" s="11" t="s">
        <v>99</v>
      </c>
      <c r="E51" s="12"/>
    </row>
    <row r="52" spans="1:5" s="2" customFormat="1" ht="30" customHeight="1">
      <c r="A52" s="10">
        <v>50</v>
      </c>
      <c r="B52" s="11" t="s">
        <v>101</v>
      </c>
      <c r="C52" s="11" t="s">
        <v>93</v>
      </c>
      <c r="D52" s="11" t="s">
        <v>99</v>
      </c>
      <c r="E52" s="12"/>
    </row>
    <row r="53" spans="1:5" s="2" customFormat="1" ht="30" customHeight="1">
      <c r="A53" s="10">
        <v>51</v>
      </c>
      <c r="B53" s="11" t="s">
        <v>102</v>
      </c>
      <c r="C53" s="11" t="s">
        <v>93</v>
      </c>
      <c r="D53" s="11" t="s">
        <v>99</v>
      </c>
      <c r="E53" s="12"/>
    </row>
    <row r="54" spans="1:5" s="2" customFormat="1" ht="30" customHeight="1">
      <c r="A54" s="10">
        <v>52</v>
      </c>
      <c r="B54" s="11" t="s">
        <v>103</v>
      </c>
      <c r="C54" s="11" t="s">
        <v>93</v>
      </c>
      <c r="D54" s="11" t="s">
        <v>99</v>
      </c>
      <c r="E54" s="12"/>
    </row>
    <row r="55" spans="1:5" s="2" customFormat="1" ht="30" customHeight="1">
      <c r="A55" s="10">
        <v>53</v>
      </c>
      <c r="B55" s="11" t="s">
        <v>104</v>
      </c>
      <c r="C55" s="11" t="s">
        <v>93</v>
      </c>
      <c r="D55" s="11" t="s">
        <v>99</v>
      </c>
      <c r="E55" s="12"/>
    </row>
    <row r="56" spans="1:5" s="2" customFormat="1" ht="30" customHeight="1">
      <c r="A56" s="10">
        <v>54</v>
      </c>
      <c r="B56" s="11" t="s">
        <v>105</v>
      </c>
      <c r="C56" s="11" t="s">
        <v>93</v>
      </c>
      <c r="D56" s="11" t="s">
        <v>106</v>
      </c>
      <c r="E56" s="12"/>
    </row>
    <row r="57" spans="1:5" s="2" customFormat="1" ht="30" customHeight="1">
      <c r="A57" s="10">
        <v>55</v>
      </c>
      <c r="B57" s="11" t="s">
        <v>107</v>
      </c>
      <c r="C57" s="11" t="s">
        <v>93</v>
      </c>
      <c r="D57" s="11" t="s">
        <v>108</v>
      </c>
      <c r="E57" s="12"/>
    </row>
    <row r="58" spans="1:5" s="2" customFormat="1" ht="30" customHeight="1">
      <c r="A58" s="10">
        <v>56</v>
      </c>
      <c r="B58" s="11" t="s">
        <v>109</v>
      </c>
      <c r="C58" s="11" t="s">
        <v>93</v>
      </c>
      <c r="D58" s="11" t="s">
        <v>110</v>
      </c>
      <c r="E58" s="12"/>
    </row>
    <row r="59" spans="1:5" s="2" customFormat="1" ht="30" customHeight="1">
      <c r="A59" s="10">
        <v>57</v>
      </c>
      <c r="B59" s="11" t="s">
        <v>111</v>
      </c>
      <c r="C59" s="11" t="s">
        <v>93</v>
      </c>
      <c r="D59" s="11" t="s">
        <v>112</v>
      </c>
      <c r="E59" s="12"/>
    </row>
    <row r="60" spans="1:5" s="2" customFormat="1" ht="30" customHeight="1">
      <c r="A60" s="10">
        <v>58</v>
      </c>
      <c r="B60" s="11" t="s">
        <v>113</v>
      </c>
      <c r="C60" s="11" t="s">
        <v>93</v>
      </c>
      <c r="D60" s="11" t="s">
        <v>114</v>
      </c>
      <c r="E60" s="12"/>
    </row>
    <row r="61" spans="1:5" s="2" customFormat="1" ht="30" customHeight="1">
      <c r="A61" s="10">
        <v>59</v>
      </c>
      <c r="B61" s="11" t="s">
        <v>115</v>
      </c>
      <c r="C61" s="11" t="s">
        <v>93</v>
      </c>
      <c r="D61" s="11" t="s">
        <v>116</v>
      </c>
      <c r="E61" s="12"/>
    </row>
    <row r="62" spans="1:5" s="2" customFormat="1" ht="30" customHeight="1">
      <c r="A62" s="10">
        <v>60</v>
      </c>
      <c r="B62" s="11" t="s">
        <v>117</v>
      </c>
      <c r="C62" s="11" t="s">
        <v>93</v>
      </c>
      <c r="D62" s="11" t="s">
        <v>118</v>
      </c>
      <c r="E62" s="12"/>
    </row>
    <row r="63" spans="1:5" s="2" customFormat="1" ht="30" customHeight="1">
      <c r="A63" s="10">
        <v>61</v>
      </c>
      <c r="B63" s="11" t="s">
        <v>119</v>
      </c>
      <c r="C63" s="11" t="s">
        <v>120</v>
      </c>
      <c r="D63" s="11" t="s">
        <v>121</v>
      </c>
      <c r="E63" s="12"/>
    </row>
    <row r="64" spans="1:5" s="2" customFormat="1" ht="30" customHeight="1">
      <c r="A64" s="10">
        <v>62</v>
      </c>
      <c r="B64" s="11" t="s">
        <v>122</v>
      </c>
      <c r="C64" s="11" t="s">
        <v>120</v>
      </c>
      <c r="D64" s="11" t="s">
        <v>123</v>
      </c>
      <c r="E64" s="12"/>
    </row>
    <row r="65" spans="1:5" s="2" customFormat="1" ht="30" customHeight="1">
      <c r="A65" s="10">
        <v>63</v>
      </c>
      <c r="B65" s="11" t="s">
        <v>124</v>
      </c>
      <c r="C65" s="11" t="s">
        <v>120</v>
      </c>
      <c r="D65" s="11" t="s">
        <v>123</v>
      </c>
      <c r="E65" s="12"/>
    </row>
    <row r="66" spans="1:5" s="2" customFormat="1" ht="30" customHeight="1">
      <c r="A66" s="10">
        <v>64</v>
      </c>
      <c r="B66" s="11" t="s">
        <v>125</v>
      </c>
      <c r="C66" s="11" t="s">
        <v>120</v>
      </c>
      <c r="D66" s="11" t="s">
        <v>126</v>
      </c>
      <c r="E66" s="12"/>
    </row>
    <row r="67" spans="1:5" s="2" customFormat="1" ht="30" customHeight="1">
      <c r="A67" s="10">
        <v>65</v>
      </c>
      <c r="B67" s="11" t="s">
        <v>127</v>
      </c>
      <c r="C67" s="11" t="s">
        <v>120</v>
      </c>
      <c r="D67" s="11" t="s">
        <v>128</v>
      </c>
      <c r="E67" s="12"/>
    </row>
    <row r="68" spans="1:5" s="2" customFormat="1" ht="30" customHeight="1">
      <c r="A68" s="10">
        <v>66</v>
      </c>
      <c r="B68" s="11" t="s">
        <v>129</v>
      </c>
      <c r="C68" s="11" t="s">
        <v>120</v>
      </c>
      <c r="D68" s="11" t="s">
        <v>130</v>
      </c>
      <c r="E68" s="12"/>
    </row>
    <row r="69" spans="1:5" s="2" customFormat="1" ht="30" customHeight="1">
      <c r="A69" s="10">
        <v>67</v>
      </c>
      <c r="B69" s="11" t="s">
        <v>131</v>
      </c>
      <c r="C69" s="11" t="s">
        <v>132</v>
      </c>
      <c r="D69" s="11" t="s">
        <v>133</v>
      </c>
      <c r="E69" s="12"/>
    </row>
    <row r="70" spans="1:5" s="2" customFormat="1" ht="30" customHeight="1">
      <c r="A70" s="10">
        <v>68</v>
      </c>
      <c r="B70" s="11" t="s">
        <v>134</v>
      </c>
      <c r="C70" s="11" t="s">
        <v>132</v>
      </c>
      <c r="D70" s="11" t="s">
        <v>133</v>
      </c>
      <c r="E70" s="12"/>
    </row>
    <row r="71" spans="1:5" s="2" customFormat="1" ht="30" customHeight="1">
      <c r="A71" s="10">
        <v>69</v>
      </c>
      <c r="B71" s="11" t="s">
        <v>135</v>
      </c>
      <c r="C71" s="11" t="s">
        <v>132</v>
      </c>
      <c r="D71" s="11" t="s">
        <v>136</v>
      </c>
      <c r="E71" s="12"/>
    </row>
    <row r="72" spans="1:5" s="2" customFormat="1" ht="30" customHeight="1">
      <c r="A72" s="10">
        <v>70</v>
      </c>
      <c r="B72" s="11" t="s">
        <v>137</v>
      </c>
      <c r="C72" s="11" t="s">
        <v>132</v>
      </c>
      <c r="D72" s="11" t="s">
        <v>138</v>
      </c>
      <c r="E72" s="12"/>
    </row>
    <row r="73" spans="1:5" s="2" customFormat="1" ht="30" customHeight="1">
      <c r="A73" s="10">
        <v>71</v>
      </c>
      <c r="B73" s="11" t="s">
        <v>139</v>
      </c>
      <c r="C73" s="11" t="s">
        <v>140</v>
      </c>
      <c r="D73" s="11" t="s">
        <v>141</v>
      </c>
      <c r="E73" s="12"/>
    </row>
    <row r="74" spans="1:5" s="2" customFormat="1" ht="30" customHeight="1">
      <c r="A74" s="10">
        <v>72</v>
      </c>
      <c r="B74" s="11" t="s">
        <v>142</v>
      </c>
      <c r="C74" s="11" t="s">
        <v>7</v>
      </c>
      <c r="D74" s="11" t="s">
        <v>143</v>
      </c>
      <c r="E74" s="12"/>
    </row>
    <row r="75" spans="1:5" s="2" customFormat="1" ht="30" customHeight="1">
      <c r="A75" s="10">
        <v>73</v>
      </c>
      <c r="B75" s="11" t="s">
        <v>144</v>
      </c>
      <c r="C75" s="11" t="s">
        <v>7</v>
      </c>
      <c r="D75" s="16" t="s">
        <v>145</v>
      </c>
      <c r="E75" s="12"/>
    </row>
    <row r="76" spans="1:5" s="2" customFormat="1" ht="30" customHeight="1">
      <c r="A76" s="10">
        <v>74</v>
      </c>
      <c r="B76" s="11" t="s">
        <v>146</v>
      </c>
      <c r="C76" s="11" t="s">
        <v>7</v>
      </c>
      <c r="D76" s="16" t="s">
        <v>145</v>
      </c>
      <c r="E76" s="12"/>
    </row>
    <row r="77" spans="1:5" s="2" customFormat="1" ht="30" customHeight="1">
      <c r="A77" s="10">
        <v>75</v>
      </c>
      <c r="B77" s="11" t="s">
        <v>147</v>
      </c>
      <c r="C77" s="11" t="s">
        <v>7</v>
      </c>
      <c r="D77" s="16" t="s">
        <v>145</v>
      </c>
      <c r="E77" s="12"/>
    </row>
    <row r="78" spans="1:5" s="2" customFormat="1" ht="30" customHeight="1">
      <c r="A78" s="10">
        <v>76</v>
      </c>
      <c r="B78" s="11" t="s">
        <v>148</v>
      </c>
      <c r="C78" s="11" t="s">
        <v>7</v>
      </c>
      <c r="D78" s="16" t="s">
        <v>145</v>
      </c>
      <c r="E78" s="12"/>
    </row>
    <row r="79" spans="1:5" s="2" customFormat="1" ht="30" customHeight="1">
      <c r="A79" s="10">
        <v>77</v>
      </c>
      <c r="B79" s="11" t="s">
        <v>149</v>
      </c>
      <c r="C79" s="11" t="s">
        <v>93</v>
      </c>
      <c r="D79" s="16" t="s">
        <v>150</v>
      </c>
      <c r="E79" s="12"/>
    </row>
    <row r="80" spans="1:5" s="2" customFormat="1" ht="30" customHeight="1">
      <c r="A80" s="10">
        <v>78</v>
      </c>
      <c r="B80" s="11" t="s">
        <v>151</v>
      </c>
      <c r="C80" s="11" t="s">
        <v>120</v>
      </c>
      <c r="D80" s="11" t="s">
        <v>152</v>
      </c>
      <c r="E80" s="12"/>
    </row>
    <row r="81" spans="1:5" s="2" customFormat="1" ht="30" customHeight="1">
      <c r="A81" s="10">
        <v>79</v>
      </c>
      <c r="B81" s="11" t="s">
        <v>153</v>
      </c>
      <c r="C81" s="11" t="s">
        <v>140</v>
      </c>
      <c r="D81" s="11" t="s">
        <v>154</v>
      </c>
      <c r="E81" s="12"/>
    </row>
    <row r="82" spans="1:5" s="2" customFormat="1" ht="30" customHeight="1">
      <c r="A82" s="10">
        <v>80</v>
      </c>
      <c r="B82" s="11" t="s">
        <v>155</v>
      </c>
      <c r="C82" s="11" t="s">
        <v>140</v>
      </c>
      <c r="D82" s="11" t="s">
        <v>156</v>
      </c>
      <c r="E82" s="12"/>
    </row>
    <row r="83" spans="1:5" s="2" customFormat="1" ht="30" customHeight="1">
      <c r="A83" s="10">
        <v>81</v>
      </c>
      <c r="B83" s="11" t="s">
        <v>157</v>
      </c>
      <c r="C83" s="11" t="s">
        <v>140</v>
      </c>
      <c r="D83" s="11" t="s">
        <v>158</v>
      </c>
      <c r="E83" s="12"/>
    </row>
    <row r="84" spans="1:5" s="2" customFormat="1" ht="30" customHeight="1">
      <c r="A84" s="10">
        <v>82</v>
      </c>
      <c r="B84" s="11" t="s">
        <v>159</v>
      </c>
      <c r="C84" s="11" t="s">
        <v>140</v>
      </c>
      <c r="D84" s="11" t="s">
        <v>160</v>
      </c>
      <c r="E84" s="12"/>
    </row>
    <row r="85" spans="1:5" s="2" customFormat="1" ht="30" customHeight="1">
      <c r="A85" s="10">
        <v>83</v>
      </c>
      <c r="B85" s="11" t="s">
        <v>161</v>
      </c>
      <c r="C85" s="11" t="s">
        <v>140</v>
      </c>
      <c r="D85" s="11" t="s">
        <v>162</v>
      </c>
      <c r="E85" s="12"/>
    </row>
    <row r="86" spans="1:5" s="2" customFormat="1" ht="30" customHeight="1">
      <c r="A86" s="10">
        <v>84</v>
      </c>
      <c r="B86" s="11" t="s">
        <v>163</v>
      </c>
      <c r="C86" s="11" t="s">
        <v>140</v>
      </c>
      <c r="D86" s="11" t="s">
        <v>164</v>
      </c>
      <c r="E86" s="12"/>
    </row>
    <row r="87" spans="1:5" s="2" customFormat="1" ht="30" customHeight="1">
      <c r="A87" s="10">
        <v>85</v>
      </c>
      <c r="B87" s="11" t="s">
        <v>165</v>
      </c>
      <c r="C87" s="11" t="s">
        <v>140</v>
      </c>
      <c r="D87" s="11" t="s">
        <v>166</v>
      </c>
      <c r="E87" s="12"/>
    </row>
    <row r="88" spans="1:5" s="2" customFormat="1" ht="30" customHeight="1">
      <c r="A88" s="10">
        <v>86</v>
      </c>
      <c r="B88" s="11" t="s">
        <v>167</v>
      </c>
      <c r="C88" s="11" t="s">
        <v>140</v>
      </c>
      <c r="D88" s="11" t="s">
        <v>168</v>
      </c>
      <c r="E88" s="12"/>
    </row>
    <row r="89" spans="1:5" s="2" customFormat="1" ht="30" customHeight="1">
      <c r="A89" s="10">
        <v>87</v>
      </c>
      <c r="B89" s="11" t="s">
        <v>169</v>
      </c>
      <c r="C89" s="11" t="s">
        <v>140</v>
      </c>
      <c r="D89" s="16" t="s">
        <v>170</v>
      </c>
      <c r="E89" s="12"/>
    </row>
    <row r="90" spans="1:5" s="2" customFormat="1" ht="30" customHeight="1">
      <c r="A90" s="10">
        <v>88</v>
      </c>
      <c r="B90" s="11" t="s">
        <v>171</v>
      </c>
      <c r="C90" s="11" t="s">
        <v>140</v>
      </c>
      <c r="D90" s="16" t="s">
        <v>172</v>
      </c>
      <c r="E90" s="12"/>
    </row>
    <row r="91" spans="1:5" s="2" customFormat="1" ht="30" customHeight="1">
      <c r="A91" s="10">
        <v>89</v>
      </c>
      <c r="B91" s="11" t="s">
        <v>173</v>
      </c>
      <c r="C91" s="11" t="s">
        <v>140</v>
      </c>
      <c r="D91" s="16" t="s">
        <v>172</v>
      </c>
      <c r="E91" s="12"/>
    </row>
    <row r="92" spans="1:5" s="2" customFormat="1" ht="30" customHeight="1">
      <c r="A92" s="10">
        <v>90</v>
      </c>
      <c r="B92" s="11" t="s">
        <v>174</v>
      </c>
      <c r="C92" s="11" t="s">
        <v>140</v>
      </c>
      <c r="D92" s="11" t="s">
        <v>175</v>
      </c>
      <c r="E92" s="12"/>
    </row>
    <row r="93" spans="1:5" s="2" customFormat="1" ht="30" customHeight="1">
      <c r="A93" s="10">
        <v>91</v>
      </c>
      <c r="B93" s="11" t="s">
        <v>176</v>
      </c>
      <c r="C93" s="11" t="s">
        <v>140</v>
      </c>
      <c r="D93" s="11" t="s">
        <v>177</v>
      </c>
      <c r="E93" s="12"/>
    </row>
    <row r="94" spans="1:5" s="2" customFormat="1" ht="30" customHeight="1">
      <c r="A94" s="10">
        <v>92</v>
      </c>
      <c r="B94" s="11" t="s">
        <v>178</v>
      </c>
      <c r="C94" s="11" t="s">
        <v>140</v>
      </c>
      <c r="D94" s="16" t="s">
        <v>179</v>
      </c>
      <c r="E94" s="12"/>
    </row>
    <row r="95" spans="1:5" s="2" customFormat="1" ht="30" customHeight="1">
      <c r="A95" s="10">
        <v>93</v>
      </c>
      <c r="B95" s="11" t="s">
        <v>180</v>
      </c>
      <c r="C95" s="11" t="s">
        <v>181</v>
      </c>
      <c r="D95" s="16" t="s">
        <v>182</v>
      </c>
      <c r="E95" s="12"/>
    </row>
    <row r="96" spans="1:5" s="2" customFormat="1" ht="30" customHeight="1">
      <c r="A96" s="10">
        <v>94</v>
      </c>
      <c r="B96" s="11" t="s">
        <v>183</v>
      </c>
      <c r="C96" s="11" t="s">
        <v>181</v>
      </c>
      <c r="D96" s="16" t="s">
        <v>184</v>
      </c>
      <c r="E96" s="12"/>
    </row>
    <row r="97" spans="1:5" s="2" customFormat="1" ht="30" customHeight="1">
      <c r="A97" s="10">
        <v>95</v>
      </c>
      <c r="B97" s="11" t="s">
        <v>185</v>
      </c>
      <c r="C97" s="11" t="s">
        <v>181</v>
      </c>
      <c r="D97" s="11" t="s">
        <v>186</v>
      </c>
      <c r="E97" s="12"/>
    </row>
    <row r="98" spans="1:5" s="2" customFormat="1" ht="30" customHeight="1">
      <c r="A98" s="10">
        <v>96</v>
      </c>
      <c r="B98" s="11" t="s">
        <v>187</v>
      </c>
      <c r="C98" s="11" t="s">
        <v>181</v>
      </c>
      <c r="D98" s="11" t="s">
        <v>188</v>
      </c>
      <c r="E98" s="12"/>
    </row>
    <row r="99" spans="1:5" s="2" customFormat="1" ht="30" customHeight="1">
      <c r="A99" s="10">
        <v>97</v>
      </c>
      <c r="B99" s="11" t="s">
        <v>189</v>
      </c>
      <c r="C99" s="11" t="s">
        <v>181</v>
      </c>
      <c r="D99" s="11" t="s">
        <v>190</v>
      </c>
      <c r="E99" s="12"/>
    </row>
    <row r="100" spans="1:5" s="2" customFormat="1" ht="30" customHeight="1">
      <c r="A100" s="10">
        <v>98</v>
      </c>
      <c r="B100" s="11" t="s">
        <v>191</v>
      </c>
      <c r="C100" s="11" t="s">
        <v>181</v>
      </c>
      <c r="D100" s="11" t="s">
        <v>192</v>
      </c>
      <c r="E100" s="12"/>
    </row>
    <row r="101" spans="1:5" s="2" customFormat="1" ht="30" customHeight="1">
      <c r="A101" s="10">
        <v>99</v>
      </c>
      <c r="B101" s="11" t="s">
        <v>193</v>
      </c>
      <c r="C101" s="11" t="s">
        <v>181</v>
      </c>
      <c r="D101" s="11" t="s">
        <v>194</v>
      </c>
      <c r="E101" s="12"/>
    </row>
    <row r="102" spans="1:5" s="2" customFormat="1" ht="30" customHeight="1">
      <c r="A102" s="10">
        <v>100</v>
      </c>
      <c r="B102" s="11" t="s">
        <v>195</v>
      </c>
      <c r="C102" s="11" t="s">
        <v>181</v>
      </c>
      <c r="D102" s="11" t="s">
        <v>196</v>
      </c>
      <c r="E102" s="12"/>
    </row>
    <row r="103" spans="1:5" s="2" customFormat="1" ht="30" customHeight="1">
      <c r="A103" s="10">
        <v>101</v>
      </c>
      <c r="B103" s="11" t="s">
        <v>197</v>
      </c>
      <c r="C103" s="11" t="s">
        <v>181</v>
      </c>
      <c r="D103" s="11" t="s">
        <v>198</v>
      </c>
      <c r="E103" s="12"/>
    </row>
    <row r="104" spans="1:5" s="2" customFormat="1" ht="30" customHeight="1">
      <c r="A104" s="10">
        <v>102</v>
      </c>
      <c r="B104" s="11" t="s">
        <v>199</v>
      </c>
      <c r="C104" s="11" t="s">
        <v>181</v>
      </c>
      <c r="D104" s="11" t="s">
        <v>200</v>
      </c>
      <c r="E104" s="12"/>
    </row>
    <row r="105" spans="1:5" s="2" customFormat="1" ht="30" customHeight="1">
      <c r="A105" s="10">
        <v>103</v>
      </c>
      <c r="B105" s="11" t="s">
        <v>201</v>
      </c>
      <c r="C105" s="11" t="s">
        <v>181</v>
      </c>
      <c r="D105" s="16" t="s">
        <v>202</v>
      </c>
      <c r="E105" s="12"/>
    </row>
    <row r="106" spans="1:5" s="2" customFormat="1" ht="30" customHeight="1">
      <c r="A106" s="10">
        <v>104</v>
      </c>
      <c r="B106" s="11" t="s">
        <v>203</v>
      </c>
      <c r="C106" s="11" t="s">
        <v>181</v>
      </c>
      <c r="D106" s="16" t="s">
        <v>204</v>
      </c>
      <c r="E106" s="12"/>
    </row>
    <row r="107" spans="1:5" s="2" customFormat="1" ht="30" customHeight="1">
      <c r="A107" s="10">
        <v>105</v>
      </c>
      <c r="B107" s="11" t="s">
        <v>205</v>
      </c>
      <c r="C107" s="11" t="s">
        <v>181</v>
      </c>
      <c r="D107" s="11" t="s">
        <v>206</v>
      </c>
      <c r="E107" s="12"/>
    </row>
    <row r="108" spans="1:5" s="2" customFormat="1" ht="30" customHeight="1">
      <c r="A108" s="10">
        <v>106</v>
      </c>
      <c r="B108" s="11" t="s">
        <v>207</v>
      </c>
      <c r="C108" s="11" t="s">
        <v>181</v>
      </c>
      <c r="D108" s="11" t="s">
        <v>208</v>
      </c>
      <c r="E108" s="12"/>
    </row>
    <row r="109" spans="1:5" s="2" customFormat="1" ht="30" customHeight="1">
      <c r="A109" s="10">
        <v>107</v>
      </c>
      <c r="B109" s="11" t="s">
        <v>209</v>
      </c>
      <c r="C109" s="11" t="s">
        <v>181</v>
      </c>
      <c r="D109" s="11" t="s">
        <v>210</v>
      </c>
      <c r="E109" s="12"/>
    </row>
    <row r="110" spans="1:5" s="2" customFormat="1" ht="30" customHeight="1">
      <c r="A110" s="10">
        <v>108</v>
      </c>
      <c r="B110" s="11" t="s">
        <v>211</v>
      </c>
      <c r="C110" s="11" t="s">
        <v>181</v>
      </c>
      <c r="D110" s="16" t="s">
        <v>212</v>
      </c>
      <c r="E110" s="12"/>
    </row>
    <row r="111" spans="1:5" s="3" customFormat="1" ht="73.5" customHeight="1">
      <c r="A111" s="10">
        <v>109</v>
      </c>
      <c r="B111" s="17" t="s">
        <v>213</v>
      </c>
      <c r="C111" s="17" t="s">
        <v>214</v>
      </c>
      <c r="D111" s="18" t="s">
        <v>215</v>
      </c>
      <c r="E111" s="19"/>
    </row>
    <row r="112" spans="1:5" s="3" customFormat="1" ht="133.5" customHeight="1">
      <c r="A112" s="10">
        <v>110</v>
      </c>
      <c r="B112" s="17" t="s">
        <v>216</v>
      </c>
      <c r="C112" s="17" t="s">
        <v>214</v>
      </c>
      <c r="D112" s="18" t="s">
        <v>217</v>
      </c>
      <c r="E112" s="19"/>
    </row>
    <row r="113" spans="1:5" s="3" customFormat="1" ht="165.75" customHeight="1">
      <c r="A113" s="10">
        <v>111</v>
      </c>
      <c r="B113" s="20" t="s">
        <v>218</v>
      </c>
      <c r="C113" s="17" t="s">
        <v>214</v>
      </c>
      <c r="D113" s="18" t="s">
        <v>219</v>
      </c>
      <c r="E113" s="19"/>
    </row>
    <row r="114" spans="1:5" s="3" customFormat="1" ht="51" customHeight="1">
      <c r="A114" s="10">
        <v>112</v>
      </c>
      <c r="B114" s="19" t="s">
        <v>220</v>
      </c>
      <c r="C114" s="19" t="s">
        <v>214</v>
      </c>
      <c r="D114" s="18" t="s">
        <v>221</v>
      </c>
      <c r="E114" s="19"/>
    </row>
    <row r="115" spans="1:5" s="3" customFormat="1" ht="51" customHeight="1">
      <c r="A115" s="10">
        <v>113</v>
      </c>
      <c r="B115" s="19" t="s">
        <v>222</v>
      </c>
      <c r="C115" s="19" t="s">
        <v>214</v>
      </c>
      <c r="D115" s="18" t="s">
        <v>223</v>
      </c>
      <c r="E115" s="19"/>
    </row>
    <row r="116" spans="1:5" s="4" customFormat="1" ht="252">
      <c r="A116" s="10">
        <v>114</v>
      </c>
      <c r="B116" s="21" t="s">
        <v>224</v>
      </c>
      <c r="C116" s="11" t="s">
        <v>214</v>
      </c>
      <c r="D116" s="22" t="s">
        <v>225</v>
      </c>
      <c r="E116" s="23"/>
    </row>
    <row r="117" spans="1:5" s="4" customFormat="1" ht="216">
      <c r="A117" s="10">
        <v>115</v>
      </c>
      <c r="B117" s="21" t="s">
        <v>226</v>
      </c>
      <c r="C117" s="11" t="s">
        <v>214</v>
      </c>
      <c r="D117" s="24" t="s">
        <v>227</v>
      </c>
      <c r="E117" s="23"/>
    </row>
    <row r="118" spans="1:5" s="4" customFormat="1" ht="24">
      <c r="A118" s="10">
        <v>116</v>
      </c>
      <c r="B118" s="21" t="s">
        <v>228</v>
      </c>
      <c r="C118" s="11" t="s">
        <v>214</v>
      </c>
      <c r="D118" s="22" t="s">
        <v>229</v>
      </c>
      <c r="E118" s="23"/>
    </row>
    <row r="119" spans="1:5" s="4" customFormat="1" ht="300">
      <c r="A119" s="10">
        <v>117</v>
      </c>
      <c r="B119" s="21" t="s">
        <v>230</v>
      </c>
      <c r="C119" s="11" t="s">
        <v>214</v>
      </c>
      <c r="D119" s="22" t="s">
        <v>231</v>
      </c>
      <c r="E119" s="23"/>
    </row>
    <row r="120" spans="1:5" s="4" customFormat="1" ht="312">
      <c r="A120" s="10">
        <v>118</v>
      </c>
      <c r="B120" s="21" t="s">
        <v>232</v>
      </c>
      <c r="C120" s="11" t="s">
        <v>214</v>
      </c>
      <c r="D120" s="22" t="s">
        <v>233</v>
      </c>
      <c r="E120" s="23"/>
    </row>
    <row r="121" spans="1:5" s="2" customFormat="1" ht="30" customHeight="1">
      <c r="A121" s="10">
        <v>119</v>
      </c>
      <c r="B121" s="11" t="s">
        <v>234</v>
      </c>
      <c r="C121" s="11" t="s">
        <v>214</v>
      </c>
      <c r="D121" s="11" t="s">
        <v>235</v>
      </c>
      <c r="E121" s="12"/>
    </row>
    <row r="122" spans="1:5" s="2" customFormat="1" ht="30" customHeight="1">
      <c r="A122" s="10">
        <v>120</v>
      </c>
      <c r="B122" s="11" t="s">
        <v>236</v>
      </c>
      <c r="C122" s="11" t="s">
        <v>214</v>
      </c>
      <c r="D122" s="11" t="s">
        <v>237</v>
      </c>
      <c r="E122" s="12"/>
    </row>
    <row r="123" spans="1:5" s="2" customFormat="1" ht="30" customHeight="1">
      <c r="A123" s="10">
        <v>121</v>
      </c>
      <c r="B123" s="11" t="s">
        <v>238</v>
      </c>
      <c r="C123" s="11" t="s">
        <v>214</v>
      </c>
      <c r="D123" s="11" t="s">
        <v>239</v>
      </c>
      <c r="E123" s="12"/>
    </row>
    <row r="124" spans="1:5" s="2" customFormat="1" ht="30" customHeight="1">
      <c r="A124" s="10">
        <v>122</v>
      </c>
      <c r="B124" s="11" t="s">
        <v>240</v>
      </c>
      <c r="C124" s="11" t="s">
        <v>214</v>
      </c>
      <c r="D124" s="11" t="s">
        <v>241</v>
      </c>
      <c r="E124" s="12"/>
    </row>
    <row r="125" spans="1:5" s="2" customFormat="1" ht="30" customHeight="1">
      <c r="A125" s="10">
        <v>123</v>
      </c>
      <c r="B125" s="11" t="s">
        <v>242</v>
      </c>
      <c r="C125" s="11" t="s">
        <v>214</v>
      </c>
      <c r="D125" s="11" t="s">
        <v>243</v>
      </c>
      <c r="E125" s="12"/>
    </row>
    <row r="126" spans="1:5" s="2" customFormat="1" ht="30" customHeight="1">
      <c r="A126" s="10">
        <v>124</v>
      </c>
      <c r="B126" s="11" t="s">
        <v>244</v>
      </c>
      <c r="C126" s="11" t="s">
        <v>214</v>
      </c>
      <c r="D126" s="11" t="s">
        <v>245</v>
      </c>
      <c r="E126" s="12"/>
    </row>
    <row r="127" spans="1:5" s="2" customFormat="1" ht="30" customHeight="1">
      <c r="A127" s="10">
        <v>125</v>
      </c>
      <c r="B127" s="11" t="s">
        <v>246</v>
      </c>
      <c r="C127" s="11" t="s">
        <v>214</v>
      </c>
      <c r="D127" s="11" t="s">
        <v>247</v>
      </c>
      <c r="E127" s="12"/>
    </row>
    <row r="128" spans="1:5" s="2" customFormat="1" ht="30" customHeight="1">
      <c r="A128" s="10">
        <v>126</v>
      </c>
      <c r="B128" s="11" t="s">
        <v>248</v>
      </c>
      <c r="C128" s="11" t="s">
        <v>214</v>
      </c>
      <c r="D128" s="11" t="s">
        <v>249</v>
      </c>
      <c r="E128" s="12"/>
    </row>
    <row r="129" spans="1:5" s="2" customFormat="1" ht="30" customHeight="1">
      <c r="A129" s="10">
        <v>127</v>
      </c>
      <c r="B129" s="11" t="s">
        <v>250</v>
      </c>
      <c r="C129" s="11" t="s">
        <v>214</v>
      </c>
      <c r="D129" s="11" t="s">
        <v>251</v>
      </c>
      <c r="E129" s="12"/>
    </row>
    <row r="130" spans="1:5" s="2" customFormat="1" ht="30" customHeight="1">
      <c r="A130" s="10">
        <v>128</v>
      </c>
      <c r="B130" s="11" t="s">
        <v>252</v>
      </c>
      <c r="C130" s="11" t="s">
        <v>214</v>
      </c>
      <c r="D130" s="16" t="s">
        <v>253</v>
      </c>
      <c r="E130" s="12"/>
    </row>
    <row r="131" spans="1:5" s="2" customFormat="1" ht="30" customHeight="1">
      <c r="A131" s="10">
        <v>129</v>
      </c>
      <c r="B131" s="11" t="s">
        <v>254</v>
      </c>
      <c r="C131" s="11" t="s">
        <v>214</v>
      </c>
      <c r="D131" s="11" t="s">
        <v>255</v>
      </c>
      <c r="E131" s="12"/>
    </row>
    <row r="132" spans="1:5" s="2" customFormat="1" ht="30" customHeight="1">
      <c r="A132" s="10">
        <v>130</v>
      </c>
      <c r="B132" s="11" t="s">
        <v>256</v>
      </c>
      <c r="C132" s="11" t="s">
        <v>214</v>
      </c>
      <c r="D132" s="11" t="s">
        <v>257</v>
      </c>
      <c r="E132" s="12"/>
    </row>
    <row r="133" spans="1:5" s="2" customFormat="1" ht="30" customHeight="1">
      <c r="A133" s="10">
        <v>131</v>
      </c>
      <c r="B133" s="11" t="s">
        <v>258</v>
      </c>
      <c r="C133" s="11" t="s">
        <v>214</v>
      </c>
      <c r="D133" s="11" t="s">
        <v>259</v>
      </c>
      <c r="E133" s="12"/>
    </row>
    <row r="134" spans="1:5" s="2" customFormat="1" ht="30" customHeight="1">
      <c r="A134" s="10">
        <v>132</v>
      </c>
      <c r="B134" s="11" t="s">
        <v>260</v>
      </c>
      <c r="C134" s="11" t="s">
        <v>214</v>
      </c>
      <c r="D134" s="11" t="s">
        <v>261</v>
      </c>
      <c r="E134" s="12"/>
    </row>
    <row r="135" spans="1:5" s="2" customFormat="1" ht="30" customHeight="1">
      <c r="A135" s="10">
        <v>133</v>
      </c>
      <c r="B135" s="11" t="s">
        <v>262</v>
      </c>
      <c r="C135" s="11" t="s">
        <v>214</v>
      </c>
      <c r="D135" s="11" t="s">
        <v>263</v>
      </c>
      <c r="E135" s="12"/>
    </row>
    <row r="136" spans="1:5" s="2" customFormat="1" ht="30" customHeight="1">
      <c r="A136" s="10">
        <v>134</v>
      </c>
      <c r="B136" s="11" t="s">
        <v>264</v>
      </c>
      <c r="C136" s="11" t="s">
        <v>214</v>
      </c>
      <c r="D136" s="11" t="s">
        <v>265</v>
      </c>
      <c r="E136" s="12"/>
    </row>
    <row r="137" spans="1:5" s="2" customFormat="1" ht="30" customHeight="1">
      <c r="A137" s="10">
        <v>135</v>
      </c>
      <c r="B137" s="11" t="s">
        <v>266</v>
      </c>
      <c r="C137" s="11" t="s">
        <v>214</v>
      </c>
      <c r="D137" s="11" t="s">
        <v>267</v>
      </c>
      <c r="E137" s="12"/>
    </row>
    <row r="138" spans="1:5" s="2" customFormat="1" ht="30" customHeight="1">
      <c r="A138" s="10">
        <v>136</v>
      </c>
      <c r="B138" s="11" t="s">
        <v>268</v>
      </c>
      <c r="C138" s="11" t="s">
        <v>214</v>
      </c>
      <c r="D138" s="11" t="s">
        <v>269</v>
      </c>
      <c r="E138" s="12"/>
    </row>
    <row r="139" spans="1:5" s="2" customFormat="1" ht="30" customHeight="1">
      <c r="A139" s="10">
        <v>137</v>
      </c>
      <c r="B139" s="11" t="s">
        <v>270</v>
      </c>
      <c r="C139" s="11" t="s">
        <v>214</v>
      </c>
      <c r="D139" s="11" t="s">
        <v>271</v>
      </c>
      <c r="E139" s="12"/>
    </row>
    <row r="140" spans="1:5" s="2" customFormat="1" ht="30" customHeight="1">
      <c r="A140" s="10">
        <v>138</v>
      </c>
      <c r="B140" s="11" t="s">
        <v>272</v>
      </c>
      <c r="C140" s="11" t="s">
        <v>214</v>
      </c>
      <c r="D140" s="11" t="s">
        <v>273</v>
      </c>
      <c r="E140" s="12"/>
    </row>
    <row r="141" spans="1:5" s="2" customFormat="1" ht="30" customHeight="1">
      <c r="A141" s="10">
        <v>139</v>
      </c>
      <c r="B141" s="11" t="s">
        <v>274</v>
      </c>
      <c r="C141" s="11" t="s">
        <v>214</v>
      </c>
      <c r="D141" s="11" t="s">
        <v>275</v>
      </c>
      <c r="E141" s="12"/>
    </row>
    <row r="142" spans="1:5" s="2" customFormat="1" ht="30" customHeight="1">
      <c r="A142" s="10">
        <v>140</v>
      </c>
      <c r="B142" s="11" t="s">
        <v>276</v>
      </c>
      <c r="C142" s="11" t="s">
        <v>214</v>
      </c>
      <c r="D142" s="11" t="s">
        <v>277</v>
      </c>
      <c r="E142" s="12"/>
    </row>
    <row r="143" spans="1:5" s="2" customFormat="1" ht="30" customHeight="1">
      <c r="A143" s="10">
        <v>141</v>
      </c>
      <c r="B143" s="11" t="s">
        <v>278</v>
      </c>
      <c r="C143" s="11" t="s">
        <v>214</v>
      </c>
      <c r="D143" s="11" t="s">
        <v>279</v>
      </c>
      <c r="E143" s="12"/>
    </row>
    <row r="144" spans="1:5" s="2" customFormat="1" ht="30" customHeight="1">
      <c r="A144" s="10">
        <v>142</v>
      </c>
      <c r="B144" s="11" t="s">
        <v>280</v>
      </c>
      <c r="C144" s="11" t="s">
        <v>214</v>
      </c>
      <c r="D144" s="11" t="s">
        <v>281</v>
      </c>
      <c r="E144" s="12"/>
    </row>
    <row r="145" spans="1:5" s="2" customFormat="1" ht="30" customHeight="1">
      <c r="A145" s="10">
        <v>143</v>
      </c>
      <c r="B145" s="11" t="s">
        <v>282</v>
      </c>
      <c r="C145" s="11" t="s">
        <v>214</v>
      </c>
      <c r="D145" s="11" t="s">
        <v>283</v>
      </c>
      <c r="E145" s="12"/>
    </row>
    <row r="146" spans="1:5" s="2" customFormat="1" ht="30" customHeight="1">
      <c r="A146" s="10">
        <v>144</v>
      </c>
      <c r="B146" s="11" t="s">
        <v>284</v>
      </c>
      <c r="C146" s="11" t="s">
        <v>214</v>
      </c>
      <c r="D146" s="11" t="s">
        <v>285</v>
      </c>
      <c r="E146" s="12"/>
    </row>
    <row r="147" spans="1:5" s="2" customFormat="1" ht="30" customHeight="1">
      <c r="A147" s="10">
        <v>145</v>
      </c>
      <c r="B147" s="11" t="s">
        <v>286</v>
      </c>
      <c r="C147" s="11" t="s">
        <v>214</v>
      </c>
      <c r="D147" s="11" t="s">
        <v>285</v>
      </c>
      <c r="E147" s="12"/>
    </row>
    <row r="148" spans="1:5" s="2" customFormat="1" ht="30" customHeight="1">
      <c r="A148" s="10">
        <v>146</v>
      </c>
      <c r="B148" s="11" t="s">
        <v>287</v>
      </c>
      <c r="C148" s="11" t="s">
        <v>214</v>
      </c>
      <c r="D148" s="11" t="s">
        <v>288</v>
      </c>
      <c r="E148" s="12"/>
    </row>
    <row r="149" spans="1:5" s="2" customFormat="1" ht="30" customHeight="1">
      <c r="A149" s="10">
        <v>147</v>
      </c>
      <c r="B149" s="11" t="s">
        <v>289</v>
      </c>
      <c r="C149" s="11" t="s">
        <v>214</v>
      </c>
      <c r="D149" s="11" t="s">
        <v>290</v>
      </c>
      <c r="E149" s="12"/>
    </row>
    <row r="150" spans="1:5" s="2" customFormat="1" ht="30" customHeight="1">
      <c r="A150" s="10">
        <v>148</v>
      </c>
      <c r="B150" s="11" t="s">
        <v>291</v>
      </c>
      <c r="C150" s="11" t="s">
        <v>214</v>
      </c>
      <c r="D150" s="11" t="s">
        <v>292</v>
      </c>
      <c r="E150" s="12"/>
    </row>
    <row r="151" spans="1:5" s="2" customFormat="1" ht="30" customHeight="1">
      <c r="A151" s="10">
        <v>149</v>
      </c>
      <c r="B151" s="11" t="s">
        <v>293</v>
      </c>
      <c r="C151" s="11" t="s">
        <v>214</v>
      </c>
      <c r="D151" s="11" t="s">
        <v>294</v>
      </c>
      <c r="E151" s="12"/>
    </row>
    <row r="152" spans="1:5" s="2" customFormat="1" ht="30" customHeight="1">
      <c r="A152" s="10">
        <v>150</v>
      </c>
      <c r="B152" s="11" t="s">
        <v>295</v>
      </c>
      <c r="C152" s="11" t="s">
        <v>214</v>
      </c>
      <c r="D152" s="11" t="s">
        <v>296</v>
      </c>
      <c r="E152" s="12"/>
    </row>
    <row r="153" spans="1:5" s="2" customFormat="1" ht="30" customHeight="1">
      <c r="A153" s="10">
        <v>151</v>
      </c>
      <c r="B153" s="11" t="s">
        <v>297</v>
      </c>
      <c r="C153" s="11" t="s">
        <v>214</v>
      </c>
      <c r="D153" s="11" t="s">
        <v>298</v>
      </c>
      <c r="E153" s="12"/>
    </row>
    <row r="154" spans="1:5" s="2" customFormat="1" ht="30" customHeight="1">
      <c r="A154" s="10">
        <v>152</v>
      </c>
      <c r="B154" s="11" t="s">
        <v>299</v>
      </c>
      <c r="C154" s="11" t="s">
        <v>214</v>
      </c>
      <c r="D154" s="11" t="s">
        <v>300</v>
      </c>
      <c r="E154" s="12"/>
    </row>
    <row r="155" spans="1:5" s="2" customFormat="1" ht="30" customHeight="1">
      <c r="A155" s="10">
        <v>153</v>
      </c>
      <c r="B155" s="11" t="s">
        <v>301</v>
      </c>
      <c r="C155" s="11" t="s">
        <v>214</v>
      </c>
      <c r="D155" s="11" t="s">
        <v>302</v>
      </c>
      <c r="E155" s="12"/>
    </row>
    <row r="156" spans="1:5" s="2" customFormat="1" ht="30" customHeight="1">
      <c r="A156" s="10">
        <v>154</v>
      </c>
      <c r="B156" s="11" t="s">
        <v>303</v>
      </c>
      <c r="C156" s="11" t="s">
        <v>214</v>
      </c>
      <c r="D156" s="11" t="s">
        <v>304</v>
      </c>
      <c r="E156" s="12"/>
    </row>
    <row r="157" spans="1:5" s="2" customFormat="1" ht="30" customHeight="1">
      <c r="A157" s="10">
        <v>155</v>
      </c>
      <c r="B157" s="11" t="s">
        <v>305</v>
      </c>
      <c r="C157" s="11" t="s">
        <v>214</v>
      </c>
      <c r="D157" s="11" t="s">
        <v>306</v>
      </c>
      <c r="E157" s="12"/>
    </row>
    <row r="158" spans="1:5" s="2" customFormat="1" ht="30" customHeight="1">
      <c r="A158" s="10">
        <v>156</v>
      </c>
      <c r="B158" s="11" t="s">
        <v>307</v>
      </c>
      <c r="C158" s="11" t="s">
        <v>214</v>
      </c>
      <c r="D158" s="11" t="s">
        <v>308</v>
      </c>
      <c r="E158" s="12"/>
    </row>
    <row r="159" spans="1:5" s="2" customFormat="1" ht="30" customHeight="1">
      <c r="A159" s="10">
        <v>157</v>
      </c>
      <c r="B159" s="11" t="s">
        <v>309</v>
      </c>
      <c r="C159" s="11" t="s">
        <v>214</v>
      </c>
      <c r="D159" s="11" t="s">
        <v>310</v>
      </c>
      <c r="E159" s="12"/>
    </row>
    <row r="160" spans="1:5" s="2" customFormat="1" ht="30" customHeight="1">
      <c r="A160" s="10">
        <v>158</v>
      </c>
      <c r="B160" s="11" t="s">
        <v>311</v>
      </c>
      <c r="C160" s="11" t="s">
        <v>214</v>
      </c>
      <c r="D160" s="11" t="s">
        <v>312</v>
      </c>
      <c r="E160" s="12"/>
    </row>
    <row r="161" spans="1:5" s="2" customFormat="1" ht="30" customHeight="1">
      <c r="A161" s="10">
        <v>159</v>
      </c>
      <c r="B161" s="11" t="s">
        <v>313</v>
      </c>
      <c r="C161" s="11" t="s">
        <v>214</v>
      </c>
      <c r="D161" s="11" t="s">
        <v>314</v>
      </c>
      <c r="E161" s="12"/>
    </row>
    <row r="162" spans="1:5" s="2" customFormat="1" ht="30" customHeight="1">
      <c r="A162" s="10">
        <v>160</v>
      </c>
      <c r="B162" s="11" t="s">
        <v>315</v>
      </c>
      <c r="C162" s="11" t="s">
        <v>214</v>
      </c>
      <c r="D162" s="11" t="s">
        <v>316</v>
      </c>
      <c r="E162" s="12"/>
    </row>
    <row r="163" spans="1:5" s="2" customFormat="1" ht="30" customHeight="1">
      <c r="A163" s="10">
        <v>161</v>
      </c>
      <c r="B163" s="11" t="s">
        <v>317</v>
      </c>
      <c r="C163" s="11" t="s">
        <v>214</v>
      </c>
      <c r="D163" s="16" t="s">
        <v>318</v>
      </c>
      <c r="E163" s="12"/>
    </row>
    <row r="164" spans="1:5" s="2" customFormat="1" ht="30" customHeight="1">
      <c r="A164" s="10">
        <v>162</v>
      </c>
      <c r="B164" s="11" t="s">
        <v>319</v>
      </c>
      <c r="C164" s="11" t="s">
        <v>214</v>
      </c>
      <c r="D164" s="11" t="s">
        <v>320</v>
      </c>
      <c r="E164" s="12"/>
    </row>
    <row r="165" spans="1:5" s="2" customFormat="1" ht="30" customHeight="1">
      <c r="A165" s="10">
        <v>163</v>
      </c>
      <c r="B165" s="11" t="s">
        <v>321</v>
      </c>
      <c r="C165" s="11" t="s">
        <v>214</v>
      </c>
      <c r="D165" s="11" t="s">
        <v>322</v>
      </c>
      <c r="E165" s="12"/>
    </row>
    <row r="166" spans="1:5" s="2" customFormat="1" ht="30" customHeight="1">
      <c r="A166" s="10">
        <v>164</v>
      </c>
      <c r="B166" s="11" t="s">
        <v>323</v>
      </c>
      <c r="C166" s="11" t="s">
        <v>214</v>
      </c>
      <c r="D166" s="11" t="s">
        <v>324</v>
      </c>
      <c r="E166" s="12"/>
    </row>
    <row r="167" spans="1:5" s="2" customFormat="1" ht="30" customHeight="1">
      <c r="A167" s="10">
        <v>165</v>
      </c>
      <c r="B167" s="11" t="s">
        <v>325</v>
      </c>
      <c r="C167" s="11" t="s">
        <v>214</v>
      </c>
      <c r="D167" s="11" t="s">
        <v>326</v>
      </c>
      <c r="E167" s="12"/>
    </row>
    <row r="168" spans="1:5" s="2" customFormat="1" ht="30" customHeight="1">
      <c r="A168" s="10">
        <v>166</v>
      </c>
      <c r="B168" s="11" t="s">
        <v>327</v>
      </c>
      <c r="C168" s="11" t="s">
        <v>214</v>
      </c>
      <c r="D168" s="16" t="s">
        <v>328</v>
      </c>
      <c r="E168" s="12"/>
    </row>
    <row r="169" spans="1:5" s="2" customFormat="1" ht="30" customHeight="1">
      <c r="A169" s="10">
        <v>167</v>
      </c>
      <c r="B169" s="11" t="s">
        <v>329</v>
      </c>
      <c r="C169" s="11" t="s">
        <v>214</v>
      </c>
      <c r="D169" s="16" t="s">
        <v>330</v>
      </c>
      <c r="E169" s="12"/>
    </row>
    <row r="170" spans="1:5" s="2" customFormat="1" ht="30" customHeight="1">
      <c r="A170" s="10">
        <v>168</v>
      </c>
      <c r="B170" s="11" t="s">
        <v>331</v>
      </c>
      <c r="C170" s="11" t="s">
        <v>214</v>
      </c>
      <c r="D170" s="11" t="s">
        <v>332</v>
      </c>
      <c r="E170" s="12"/>
    </row>
    <row r="171" spans="1:5" s="2" customFormat="1" ht="30" customHeight="1">
      <c r="A171" s="10">
        <v>169</v>
      </c>
      <c r="B171" s="11" t="s">
        <v>333</v>
      </c>
      <c r="C171" s="11" t="s">
        <v>214</v>
      </c>
      <c r="D171" s="11" t="s">
        <v>334</v>
      </c>
      <c r="E171" s="12"/>
    </row>
    <row r="172" spans="1:5" s="2" customFormat="1" ht="30" customHeight="1">
      <c r="A172" s="10">
        <v>170</v>
      </c>
      <c r="B172" s="11" t="s">
        <v>335</v>
      </c>
      <c r="C172" s="11" t="s">
        <v>214</v>
      </c>
      <c r="D172" s="11" t="s">
        <v>336</v>
      </c>
      <c r="E172" s="12"/>
    </row>
    <row r="173" spans="1:5" s="2" customFormat="1" ht="30" customHeight="1">
      <c r="A173" s="10">
        <v>171</v>
      </c>
      <c r="B173" s="11" t="s">
        <v>337</v>
      </c>
      <c r="C173" s="11" t="s">
        <v>214</v>
      </c>
      <c r="D173" s="11" t="s">
        <v>338</v>
      </c>
      <c r="E173" s="12"/>
    </row>
    <row r="174" spans="1:5" s="2" customFormat="1" ht="30" customHeight="1">
      <c r="A174" s="10">
        <v>172</v>
      </c>
      <c r="B174" s="11" t="s">
        <v>339</v>
      </c>
      <c r="C174" s="11" t="s">
        <v>214</v>
      </c>
      <c r="D174" s="16" t="s">
        <v>340</v>
      </c>
      <c r="E174" s="12"/>
    </row>
    <row r="175" spans="1:5" s="2" customFormat="1" ht="30" customHeight="1">
      <c r="A175" s="10">
        <v>173</v>
      </c>
      <c r="B175" s="11" t="s">
        <v>341</v>
      </c>
      <c r="C175" s="11" t="s">
        <v>214</v>
      </c>
      <c r="D175" s="16" t="s">
        <v>342</v>
      </c>
      <c r="E175" s="12"/>
    </row>
    <row r="176" spans="1:5" s="2" customFormat="1" ht="30" customHeight="1">
      <c r="A176" s="10">
        <v>174</v>
      </c>
      <c r="B176" s="11" t="s">
        <v>343</v>
      </c>
      <c r="C176" s="11" t="s">
        <v>214</v>
      </c>
      <c r="D176" s="16" t="s">
        <v>344</v>
      </c>
      <c r="E176" s="12"/>
    </row>
    <row r="177" spans="1:5" s="2" customFormat="1" ht="30" customHeight="1">
      <c r="A177" s="10">
        <v>175</v>
      </c>
      <c r="B177" s="11" t="s">
        <v>345</v>
      </c>
      <c r="C177" s="11" t="s">
        <v>214</v>
      </c>
      <c r="D177" s="11" t="s">
        <v>346</v>
      </c>
      <c r="E177" s="12"/>
    </row>
    <row r="178" spans="1:5" s="2" customFormat="1" ht="30" customHeight="1">
      <c r="A178" s="10">
        <v>176</v>
      </c>
      <c r="B178" s="11" t="s">
        <v>347</v>
      </c>
      <c r="C178" s="11" t="s">
        <v>214</v>
      </c>
      <c r="D178" s="16" t="s">
        <v>348</v>
      </c>
      <c r="E178" s="12"/>
    </row>
    <row r="179" spans="1:5" s="2" customFormat="1" ht="30" customHeight="1">
      <c r="A179" s="10">
        <v>177</v>
      </c>
      <c r="B179" s="11" t="s">
        <v>349</v>
      </c>
      <c r="C179" s="11" t="s">
        <v>214</v>
      </c>
      <c r="D179" s="11" t="s">
        <v>350</v>
      </c>
      <c r="E179" s="12"/>
    </row>
    <row r="180" spans="1:5" s="2" customFormat="1" ht="30" customHeight="1">
      <c r="A180" s="10">
        <v>178</v>
      </c>
      <c r="B180" s="11" t="s">
        <v>351</v>
      </c>
      <c r="C180" s="11" t="s">
        <v>214</v>
      </c>
      <c r="D180" s="11" t="s">
        <v>352</v>
      </c>
      <c r="E180" s="12"/>
    </row>
    <row r="181" spans="1:5" s="2" customFormat="1" ht="30" customHeight="1">
      <c r="A181" s="10">
        <v>179</v>
      </c>
      <c r="B181" s="11" t="s">
        <v>353</v>
      </c>
      <c r="C181" s="11" t="s">
        <v>214</v>
      </c>
      <c r="D181" s="11" t="s">
        <v>354</v>
      </c>
      <c r="E181" s="12"/>
    </row>
    <row r="182" spans="1:5" s="2" customFormat="1" ht="30" customHeight="1">
      <c r="A182" s="10">
        <v>180</v>
      </c>
      <c r="B182" s="11" t="s">
        <v>355</v>
      </c>
      <c r="C182" s="11" t="s">
        <v>214</v>
      </c>
      <c r="D182" s="11" t="s">
        <v>356</v>
      </c>
      <c r="E182" s="12"/>
    </row>
    <row r="183" spans="1:5" s="2" customFormat="1" ht="30" customHeight="1">
      <c r="A183" s="10">
        <v>181</v>
      </c>
      <c r="B183" s="11" t="s">
        <v>357</v>
      </c>
      <c r="C183" s="11" t="s">
        <v>214</v>
      </c>
      <c r="D183" s="11" t="s">
        <v>358</v>
      </c>
      <c r="E183" s="12"/>
    </row>
    <row r="184" spans="1:5" s="2" customFormat="1" ht="30" customHeight="1">
      <c r="A184" s="10">
        <v>182</v>
      </c>
      <c r="B184" s="11" t="s">
        <v>359</v>
      </c>
      <c r="C184" s="11" t="s">
        <v>214</v>
      </c>
      <c r="D184" s="16" t="s">
        <v>360</v>
      </c>
      <c r="E184" s="12"/>
    </row>
    <row r="185" spans="1:5" s="2" customFormat="1" ht="30" customHeight="1">
      <c r="A185" s="10">
        <v>183</v>
      </c>
      <c r="B185" s="11" t="s">
        <v>361</v>
      </c>
      <c r="C185" s="11" t="s">
        <v>214</v>
      </c>
      <c r="D185" s="16" t="s">
        <v>362</v>
      </c>
      <c r="E185" s="12"/>
    </row>
    <row r="186" spans="1:5" s="2" customFormat="1" ht="30" customHeight="1">
      <c r="A186" s="10">
        <v>184</v>
      </c>
      <c r="B186" s="11" t="s">
        <v>363</v>
      </c>
      <c r="C186" s="11" t="s">
        <v>214</v>
      </c>
      <c r="D186" s="11" t="s">
        <v>364</v>
      </c>
      <c r="E186" s="12"/>
    </row>
    <row r="187" spans="1:5" s="2" customFormat="1" ht="30" customHeight="1">
      <c r="A187" s="10">
        <v>185</v>
      </c>
      <c r="B187" s="11" t="s">
        <v>365</v>
      </c>
      <c r="C187" s="11" t="s">
        <v>214</v>
      </c>
      <c r="D187" s="11" t="s">
        <v>366</v>
      </c>
      <c r="E187" s="12"/>
    </row>
    <row r="188" spans="1:5" s="2" customFormat="1" ht="30" customHeight="1">
      <c r="A188" s="10">
        <v>186</v>
      </c>
      <c r="B188" s="11" t="s">
        <v>367</v>
      </c>
      <c r="C188" s="11" t="s">
        <v>214</v>
      </c>
      <c r="D188" s="16" t="s">
        <v>368</v>
      </c>
      <c r="E188" s="12"/>
    </row>
    <row r="189" spans="1:5" s="2" customFormat="1" ht="30" customHeight="1">
      <c r="A189" s="10">
        <v>187</v>
      </c>
      <c r="B189" s="11" t="s">
        <v>369</v>
      </c>
      <c r="C189" s="11" t="s">
        <v>214</v>
      </c>
      <c r="D189" s="11" t="s">
        <v>370</v>
      </c>
      <c r="E189" s="12"/>
    </row>
    <row r="190" spans="1:5" s="2" customFormat="1" ht="30" customHeight="1">
      <c r="A190" s="10">
        <v>188</v>
      </c>
      <c r="B190" s="11" t="s">
        <v>371</v>
      </c>
      <c r="C190" s="11" t="s">
        <v>214</v>
      </c>
      <c r="D190" s="11" t="s">
        <v>372</v>
      </c>
      <c r="E190" s="12"/>
    </row>
    <row r="191" spans="1:5" s="2" customFormat="1" ht="30" customHeight="1">
      <c r="A191" s="10">
        <v>189</v>
      </c>
      <c r="B191" s="11" t="s">
        <v>373</v>
      </c>
      <c r="C191" s="11" t="s">
        <v>214</v>
      </c>
      <c r="D191" s="16" t="s">
        <v>374</v>
      </c>
      <c r="E191" s="12"/>
    </row>
    <row r="192" spans="1:5" s="2" customFormat="1" ht="30" customHeight="1">
      <c r="A192" s="10">
        <v>190</v>
      </c>
      <c r="B192" s="11" t="s">
        <v>375</v>
      </c>
      <c r="C192" s="11" t="s">
        <v>214</v>
      </c>
      <c r="D192" s="11" t="s">
        <v>376</v>
      </c>
      <c r="E192" s="12"/>
    </row>
    <row r="193" spans="1:5" s="2" customFormat="1" ht="30" customHeight="1">
      <c r="A193" s="10">
        <v>191</v>
      </c>
      <c r="B193" s="11" t="s">
        <v>377</v>
      </c>
      <c r="C193" s="11" t="s">
        <v>214</v>
      </c>
      <c r="D193" s="11" t="s">
        <v>378</v>
      </c>
      <c r="E193" s="12"/>
    </row>
    <row r="194" spans="1:5" s="2" customFormat="1" ht="30" customHeight="1">
      <c r="A194" s="10">
        <v>192</v>
      </c>
      <c r="B194" s="11" t="s">
        <v>379</v>
      </c>
      <c r="C194" s="11" t="s">
        <v>214</v>
      </c>
      <c r="D194" s="11" t="s">
        <v>380</v>
      </c>
      <c r="E194" s="12"/>
    </row>
    <row r="195" spans="1:5" s="2" customFormat="1" ht="30" customHeight="1">
      <c r="A195" s="10">
        <v>193</v>
      </c>
      <c r="B195" s="11" t="s">
        <v>381</v>
      </c>
      <c r="C195" s="11" t="s">
        <v>214</v>
      </c>
      <c r="D195" s="16" t="s">
        <v>382</v>
      </c>
      <c r="E195" s="12"/>
    </row>
    <row r="196" spans="1:5" s="2" customFormat="1" ht="30" customHeight="1">
      <c r="A196" s="10">
        <v>194</v>
      </c>
      <c r="B196" s="11" t="s">
        <v>383</v>
      </c>
      <c r="C196" s="11" t="s">
        <v>214</v>
      </c>
      <c r="D196" s="11" t="s">
        <v>384</v>
      </c>
      <c r="E196" s="12"/>
    </row>
    <row r="197" spans="1:5" s="2" customFormat="1" ht="30" customHeight="1">
      <c r="A197" s="10">
        <v>195</v>
      </c>
      <c r="B197" s="11" t="s">
        <v>385</v>
      </c>
      <c r="C197" s="11" t="s">
        <v>214</v>
      </c>
      <c r="D197" s="11" t="s">
        <v>386</v>
      </c>
      <c r="E197" s="12"/>
    </row>
    <row r="198" spans="1:5" s="2" customFormat="1" ht="30" customHeight="1">
      <c r="A198" s="10">
        <v>196</v>
      </c>
      <c r="B198" s="11" t="s">
        <v>387</v>
      </c>
      <c r="C198" s="11" t="s">
        <v>214</v>
      </c>
      <c r="D198" s="11" t="s">
        <v>388</v>
      </c>
      <c r="E198" s="12"/>
    </row>
    <row r="199" spans="1:5" s="2" customFormat="1" ht="30" customHeight="1">
      <c r="A199" s="10">
        <v>197</v>
      </c>
      <c r="B199" s="11" t="s">
        <v>389</v>
      </c>
      <c r="C199" s="11" t="s">
        <v>214</v>
      </c>
      <c r="D199" s="11" t="s">
        <v>390</v>
      </c>
      <c r="E199" s="12"/>
    </row>
    <row r="200" spans="1:5" s="2" customFormat="1" ht="30" customHeight="1">
      <c r="A200" s="10">
        <v>198</v>
      </c>
      <c r="B200" s="11" t="s">
        <v>391</v>
      </c>
      <c r="C200" s="11" t="s">
        <v>214</v>
      </c>
      <c r="D200" s="11" t="s">
        <v>392</v>
      </c>
      <c r="E200" s="12"/>
    </row>
    <row r="201" spans="1:5" s="2" customFormat="1" ht="30" customHeight="1">
      <c r="A201" s="10">
        <v>199</v>
      </c>
      <c r="B201" s="11" t="s">
        <v>393</v>
      </c>
      <c r="C201" s="11" t="s">
        <v>214</v>
      </c>
      <c r="D201" s="16" t="s">
        <v>394</v>
      </c>
      <c r="E201" s="12"/>
    </row>
    <row r="202" spans="1:5" s="2" customFormat="1" ht="30" customHeight="1">
      <c r="A202" s="10">
        <v>200</v>
      </c>
      <c r="B202" s="11" t="s">
        <v>395</v>
      </c>
      <c r="C202" s="11" t="s">
        <v>214</v>
      </c>
      <c r="D202" s="11" t="s">
        <v>396</v>
      </c>
      <c r="E202" s="12"/>
    </row>
    <row r="203" spans="1:5" s="2" customFormat="1" ht="30" customHeight="1">
      <c r="A203" s="10">
        <v>201</v>
      </c>
      <c r="B203" s="11" t="s">
        <v>397</v>
      </c>
      <c r="C203" s="11" t="s">
        <v>214</v>
      </c>
      <c r="D203" s="11" t="s">
        <v>398</v>
      </c>
      <c r="E203" s="12"/>
    </row>
    <row r="204" spans="1:5" s="2" customFormat="1" ht="30" customHeight="1">
      <c r="A204" s="10">
        <v>202</v>
      </c>
      <c r="B204" s="11" t="s">
        <v>399</v>
      </c>
      <c r="C204" s="11" t="s">
        <v>214</v>
      </c>
      <c r="D204" s="11" t="s">
        <v>400</v>
      </c>
      <c r="E204" s="12"/>
    </row>
    <row r="205" spans="1:5" s="2" customFormat="1" ht="30" customHeight="1">
      <c r="A205" s="10">
        <v>203</v>
      </c>
      <c r="B205" s="11" t="s">
        <v>401</v>
      </c>
      <c r="C205" s="11" t="s">
        <v>214</v>
      </c>
      <c r="D205" s="11" t="s">
        <v>402</v>
      </c>
      <c r="E205" s="12"/>
    </row>
    <row r="206" spans="1:5" s="2" customFormat="1" ht="30" customHeight="1">
      <c r="A206" s="10">
        <v>204</v>
      </c>
      <c r="B206" s="11" t="s">
        <v>403</v>
      </c>
      <c r="C206" s="11" t="s">
        <v>214</v>
      </c>
      <c r="D206" s="11" t="s">
        <v>404</v>
      </c>
      <c r="E206" s="12"/>
    </row>
    <row r="207" spans="1:5" s="2" customFormat="1" ht="30" customHeight="1">
      <c r="A207" s="10">
        <v>205</v>
      </c>
      <c r="B207" s="11" t="s">
        <v>405</v>
      </c>
      <c r="C207" s="11" t="s">
        <v>214</v>
      </c>
      <c r="D207" s="11" t="s">
        <v>406</v>
      </c>
      <c r="E207" s="12"/>
    </row>
    <row r="208" spans="1:5" s="2" customFormat="1" ht="30" customHeight="1">
      <c r="A208" s="10">
        <v>206</v>
      </c>
      <c r="B208" s="11" t="s">
        <v>407</v>
      </c>
      <c r="C208" s="11" t="s">
        <v>214</v>
      </c>
      <c r="D208" s="16" t="s">
        <v>408</v>
      </c>
      <c r="E208" s="12"/>
    </row>
    <row r="209" spans="1:5" s="2" customFormat="1" ht="30" customHeight="1">
      <c r="A209" s="10">
        <v>207</v>
      </c>
      <c r="B209" s="11" t="s">
        <v>409</v>
      </c>
      <c r="C209" s="11" t="s">
        <v>214</v>
      </c>
      <c r="D209" s="11" t="s">
        <v>410</v>
      </c>
      <c r="E209" s="12"/>
    </row>
    <row r="210" spans="1:5" s="2" customFormat="1" ht="30" customHeight="1">
      <c r="A210" s="10">
        <v>208</v>
      </c>
      <c r="B210" s="11" t="s">
        <v>411</v>
      </c>
      <c r="C210" s="11" t="s">
        <v>214</v>
      </c>
      <c r="D210" s="11" t="s">
        <v>412</v>
      </c>
      <c r="E210" s="12"/>
    </row>
    <row r="211" spans="1:5" s="2" customFormat="1" ht="30" customHeight="1">
      <c r="A211" s="10">
        <v>209</v>
      </c>
      <c r="B211" s="11" t="s">
        <v>413</v>
      </c>
      <c r="C211" s="11" t="s">
        <v>214</v>
      </c>
      <c r="D211" s="11" t="s">
        <v>414</v>
      </c>
      <c r="E211" s="12"/>
    </row>
    <row r="212" spans="1:5" s="2" customFormat="1" ht="30" customHeight="1">
      <c r="A212" s="10">
        <v>210</v>
      </c>
      <c r="B212" s="11" t="s">
        <v>415</v>
      </c>
      <c r="C212" s="11" t="s">
        <v>214</v>
      </c>
      <c r="D212" s="11" t="s">
        <v>416</v>
      </c>
      <c r="E212" s="12"/>
    </row>
    <row r="213" spans="1:5" s="2" customFormat="1" ht="30" customHeight="1">
      <c r="A213" s="10">
        <v>211</v>
      </c>
      <c r="B213" s="11" t="s">
        <v>417</v>
      </c>
      <c r="C213" s="11" t="s">
        <v>214</v>
      </c>
      <c r="D213" s="11" t="s">
        <v>418</v>
      </c>
      <c r="E213" s="12"/>
    </row>
    <row r="214" spans="1:5" s="2" customFormat="1" ht="30" customHeight="1">
      <c r="A214" s="10">
        <v>212</v>
      </c>
      <c r="B214" s="11" t="s">
        <v>419</v>
      </c>
      <c r="C214" s="11" t="s">
        <v>214</v>
      </c>
      <c r="D214" s="11" t="s">
        <v>420</v>
      </c>
      <c r="E214" s="12"/>
    </row>
    <row r="215" spans="1:5" s="2" customFormat="1" ht="30" customHeight="1">
      <c r="A215" s="10">
        <v>213</v>
      </c>
      <c r="B215" s="11" t="s">
        <v>421</v>
      </c>
      <c r="C215" s="11" t="s">
        <v>214</v>
      </c>
      <c r="D215" s="11" t="s">
        <v>422</v>
      </c>
      <c r="E215" s="12"/>
    </row>
    <row r="216" spans="1:5" s="2" customFormat="1" ht="30" customHeight="1">
      <c r="A216" s="10">
        <v>214</v>
      </c>
      <c r="B216" s="11" t="s">
        <v>423</v>
      </c>
      <c r="C216" s="11" t="s">
        <v>214</v>
      </c>
      <c r="D216" s="11" t="s">
        <v>424</v>
      </c>
      <c r="E216" s="12"/>
    </row>
    <row r="217" spans="1:5" s="2" customFormat="1" ht="30" customHeight="1">
      <c r="A217" s="10">
        <v>215</v>
      </c>
      <c r="B217" s="11" t="s">
        <v>425</v>
      </c>
      <c r="C217" s="11" t="s">
        <v>214</v>
      </c>
      <c r="D217" s="11" t="s">
        <v>426</v>
      </c>
      <c r="E217" s="12"/>
    </row>
    <row r="218" spans="1:5" s="2" customFormat="1" ht="30" customHeight="1">
      <c r="A218" s="10">
        <v>216</v>
      </c>
      <c r="B218" s="11" t="s">
        <v>427</v>
      </c>
      <c r="C218" s="11" t="s">
        <v>214</v>
      </c>
      <c r="D218" s="11" t="s">
        <v>428</v>
      </c>
      <c r="E218" s="12"/>
    </row>
    <row r="219" spans="1:5" s="2" customFormat="1" ht="30" customHeight="1">
      <c r="A219" s="10">
        <v>217</v>
      </c>
      <c r="B219" s="11" t="s">
        <v>429</v>
      </c>
      <c r="C219" s="11" t="s">
        <v>214</v>
      </c>
      <c r="D219" s="11" t="s">
        <v>430</v>
      </c>
      <c r="E219" s="12"/>
    </row>
    <row r="220" spans="1:5" s="2" customFormat="1" ht="30" customHeight="1">
      <c r="A220" s="10">
        <v>218</v>
      </c>
      <c r="B220" s="11" t="s">
        <v>431</v>
      </c>
      <c r="C220" s="11" t="s">
        <v>214</v>
      </c>
      <c r="D220" s="11" t="s">
        <v>432</v>
      </c>
      <c r="E220" s="12"/>
    </row>
    <row r="221" spans="1:5" s="2" customFormat="1" ht="30" customHeight="1">
      <c r="A221" s="10">
        <v>219</v>
      </c>
      <c r="B221" s="11" t="s">
        <v>433</v>
      </c>
      <c r="C221" s="11" t="s">
        <v>214</v>
      </c>
      <c r="D221" s="11" t="s">
        <v>434</v>
      </c>
      <c r="E221" s="12"/>
    </row>
    <row r="222" spans="1:5" s="2" customFormat="1" ht="30" customHeight="1">
      <c r="A222" s="10">
        <v>220</v>
      </c>
      <c r="B222" s="11" t="s">
        <v>435</v>
      </c>
      <c r="C222" s="11" t="s">
        <v>214</v>
      </c>
      <c r="D222" s="11" t="s">
        <v>436</v>
      </c>
      <c r="E222" s="25"/>
    </row>
    <row r="223" spans="1:5" s="2" customFormat="1" ht="30" customHeight="1">
      <c r="A223" s="10">
        <v>221</v>
      </c>
      <c r="B223" s="11" t="s">
        <v>437</v>
      </c>
      <c r="C223" s="11" t="s">
        <v>214</v>
      </c>
      <c r="D223" s="11" t="s">
        <v>438</v>
      </c>
      <c r="E223" s="25"/>
    </row>
    <row r="224" spans="1:5" s="2" customFormat="1" ht="30" customHeight="1">
      <c r="A224" s="10">
        <v>222</v>
      </c>
      <c r="B224" s="11" t="s">
        <v>439</v>
      </c>
      <c r="C224" s="11" t="s">
        <v>214</v>
      </c>
      <c r="D224" s="11" t="s">
        <v>440</v>
      </c>
      <c r="E224" s="25"/>
    </row>
    <row r="225" spans="1:5" s="2" customFormat="1" ht="30" customHeight="1">
      <c r="A225" s="10">
        <v>223</v>
      </c>
      <c r="B225" s="11" t="s">
        <v>441</v>
      </c>
      <c r="C225" s="11" t="s">
        <v>214</v>
      </c>
      <c r="D225" s="11" t="s">
        <v>442</v>
      </c>
      <c r="E225" s="25"/>
    </row>
    <row r="226" spans="1:5" s="2" customFormat="1" ht="30" customHeight="1">
      <c r="A226" s="10">
        <v>224</v>
      </c>
      <c r="B226" s="11" t="s">
        <v>443</v>
      </c>
      <c r="C226" s="11" t="s">
        <v>214</v>
      </c>
      <c r="D226" s="11" t="s">
        <v>444</v>
      </c>
      <c r="E226" s="25"/>
    </row>
    <row r="227" spans="1:5" s="2" customFormat="1" ht="30" customHeight="1">
      <c r="A227" s="10">
        <v>225</v>
      </c>
      <c r="B227" s="11" t="s">
        <v>445</v>
      </c>
      <c r="C227" s="11" t="s">
        <v>214</v>
      </c>
      <c r="D227" s="11" t="s">
        <v>446</v>
      </c>
      <c r="E227" s="25"/>
    </row>
    <row r="228" spans="1:5" s="2" customFormat="1" ht="30" customHeight="1">
      <c r="A228" s="10">
        <v>226</v>
      </c>
      <c r="B228" s="11" t="s">
        <v>447</v>
      </c>
      <c r="C228" s="11" t="s">
        <v>214</v>
      </c>
      <c r="D228" s="11" t="s">
        <v>448</v>
      </c>
      <c r="E228" s="25"/>
    </row>
    <row r="229" spans="1:5" s="2" customFormat="1" ht="30" customHeight="1">
      <c r="A229" s="10">
        <v>227</v>
      </c>
      <c r="B229" s="11" t="s">
        <v>449</v>
      </c>
      <c r="C229" s="11" t="s">
        <v>214</v>
      </c>
      <c r="D229" s="11" t="s">
        <v>450</v>
      </c>
      <c r="E229" s="25"/>
    </row>
    <row r="230" spans="1:5" s="2" customFormat="1" ht="30" customHeight="1">
      <c r="A230" s="10">
        <v>228</v>
      </c>
      <c r="B230" s="11" t="s">
        <v>451</v>
      </c>
      <c r="C230" s="11" t="s">
        <v>214</v>
      </c>
      <c r="D230" s="11" t="s">
        <v>452</v>
      </c>
      <c r="E230" s="25"/>
    </row>
    <row r="231" spans="1:5" s="2" customFormat="1" ht="30" customHeight="1">
      <c r="A231" s="10">
        <v>229</v>
      </c>
      <c r="B231" s="11" t="s">
        <v>453</v>
      </c>
      <c r="C231" s="11" t="s">
        <v>214</v>
      </c>
      <c r="D231" s="11" t="s">
        <v>454</v>
      </c>
      <c r="E231" s="25"/>
    </row>
    <row r="232" spans="1:5" s="2" customFormat="1" ht="30" customHeight="1">
      <c r="A232" s="10">
        <v>230</v>
      </c>
      <c r="B232" s="11" t="s">
        <v>455</v>
      </c>
      <c r="C232" s="11" t="s">
        <v>214</v>
      </c>
      <c r="D232" s="11" t="s">
        <v>456</v>
      </c>
      <c r="E232" s="25"/>
    </row>
    <row r="233" spans="1:5" s="2" customFormat="1" ht="30" customHeight="1">
      <c r="A233" s="10">
        <v>231</v>
      </c>
      <c r="B233" s="11" t="s">
        <v>457</v>
      </c>
      <c r="C233" s="11" t="s">
        <v>214</v>
      </c>
      <c r="D233" s="11" t="s">
        <v>458</v>
      </c>
      <c r="E233" s="25"/>
    </row>
    <row r="234" spans="1:5" s="2" customFormat="1" ht="30" customHeight="1">
      <c r="A234" s="10">
        <v>232</v>
      </c>
      <c r="B234" s="11" t="s">
        <v>459</v>
      </c>
      <c r="C234" s="11" t="s">
        <v>214</v>
      </c>
      <c r="D234" s="11" t="s">
        <v>460</v>
      </c>
      <c r="E234" s="25"/>
    </row>
    <row r="235" spans="1:5" s="2" customFormat="1" ht="30" customHeight="1">
      <c r="A235" s="10">
        <v>233</v>
      </c>
      <c r="B235" s="11" t="s">
        <v>461</v>
      </c>
      <c r="C235" s="11" t="s">
        <v>214</v>
      </c>
      <c r="D235" s="11" t="s">
        <v>462</v>
      </c>
      <c r="E235" s="25"/>
    </row>
    <row r="236" spans="1:5" s="2" customFormat="1" ht="30" customHeight="1">
      <c r="A236" s="10">
        <v>234</v>
      </c>
      <c r="B236" s="11" t="s">
        <v>463</v>
      </c>
      <c r="C236" s="11" t="s">
        <v>214</v>
      </c>
      <c r="D236" s="11" t="s">
        <v>464</v>
      </c>
      <c r="E236" s="25"/>
    </row>
    <row r="237" spans="1:5" s="2" customFormat="1" ht="30" customHeight="1">
      <c r="A237" s="10">
        <v>235</v>
      </c>
      <c r="B237" s="11" t="s">
        <v>465</v>
      </c>
      <c r="C237" s="11" t="s">
        <v>214</v>
      </c>
      <c r="D237" s="11" t="s">
        <v>466</v>
      </c>
      <c r="E237" s="25"/>
    </row>
    <row r="238" spans="1:5" s="2" customFormat="1" ht="30" customHeight="1">
      <c r="A238" s="10">
        <v>236</v>
      </c>
      <c r="B238" s="11" t="s">
        <v>467</v>
      </c>
      <c r="C238" s="11" t="s">
        <v>214</v>
      </c>
      <c r="D238" s="11" t="s">
        <v>468</v>
      </c>
      <c r="E238" s="25"/>
    </row>
    <row r="239" spans="1:5" s="2" customFormat="1" ht="30" customHeight="1">
      <c r="A239" s="10">
        <v>237</v>
      </c>
      <c r="B239" s="11" t="s">
        <v>469</v>
      </c>
      <c r="C239" s="11" t="s">
        <v>214</v>
      </c>
      <c r="D239" s="11" t="s">
        <v>470</v>
      </c>
      <c r="E239" s="25"/>
    </row>
    <row r="240" spans="1:5" s="2" customFormat="1" ht="30" customHeight="1">
      <c r="A240" s="10">
        <v>238</v>
      </c>
      <c r="B240" s="11" t="s">
        <v>471</v>
      </c>
      <c r="C240" s="11" t="s">
        <v>214</v>
      </c>
      <c r="D240" s="11" t="s">
        <v>472</v>
      </c>
      <c r="E240" s="25"/>
    </row>
    <row r="241" spans="1:5" s="2" customFormat="1" ht="30" customHeight="1">
      <c r="A241" s="10">
        <v>239</v>
      </c>
      <c r="B241" s="11" t="s">
        <v>473</v>
      </c>
      <c r="C241" s="11" t="s">
        <v>214</v>
      </c>
      <c r="D241" s="11" t="s">
        <v>474</v>
      </c>
      <c r="E241" s="25"/>
    </row>
    <row r="242" spans="1:5" s="2" customFormat="1" ht="30" customHeight="1">
      <c r="A242" s="10">
        <v>240</v>
      </c>
      <c r="B242" s="11" t="s">
        <v>475</v>
      </c>
      <c r="C242" s="11" t="s">
        <v>214</v>
      </c>
      <c r="D242" s="11" t="s">
        <v>476</v>
      </c>
      <c r="E242" s="25"/>
    </row>
    <row r="243" spans="1:5" s="2" customFormat="1" ht="30" customHeight="1">
      <c r="A243" s="10">
        <v>241</v>
      </c>
      <c r="B243" s="11" t="s">
        <v>477</v>
      </c>
      <c r="C243" s="11" t="s">
        <v>214</v>
      </c>
      <c r="D243" s="11" t="s">
        <v>478</v>
      </c>
      <c r="E243" s="25"/>
    </row>
    <row r="244" spans="1:5" s="2" customFormat="1" ht="30" customHeight="1">
      <c r="A244" s="10">
        <v>242</v>
      </c>
      <c r="B244" s="11" t="s">
        <v>479</v>
      </c>
      <c r="C244" s="11" t="s">
        <v>214</v>
      </c>
      <c r="D244" s="11" t="s">
        <v>480</v>
      </c>
      <c r="E244" s="25"/>
    </row>
    <row r="245" spans="1:5" s="2" customFormat="1" ht="30" customHeight="1">
      <c r="A245" s="10">
        <v>243</v>
      </c>
      <c r="B245" s="11" t="s">
        <v>481</v>
      </c>
      <c r="C245" s="11" t="s">
        <v>214</v>
      </c>
      <c r="D245" s="11" t="s">
        <v>482</v>
      </c>
      <c r="E245" s="25"/>
    </row>
    <row r="246" spans="1:5" s="2" customFormat="1" ht="30" customHeight="1">
      <c r="A246" s="10">
        <v>244</v>
      </c>
      <c r="B246" s="11" t="s">
        <v>483</v>
      </c>
      <c r="C246" s="11" t="s">
        <v>214</v>
      </c>
      <c r="D246" s="11" t="s">
        <v>484</v>
      </c>
      <c r="E246" s="25"/>
    </row>
    <row r="247" spans="1:5" s="2" customFormat="1" ht="30" customHeight="1">
      <c r="A247" s="10">
        <v>245</v>
      </c>
      <c r="B247" s="11" t="s">
        <v>485</v>
      </c>
      <c r="C247" s="11" t="s">
        <v>214</v>
      </c>
      <c r="D247" s="11" t="s">
        <v>486</v>
      </c>
      <c r="E247" s="25"/>
    </row>
    <row r="248" spans="1:5" s="2" customFormat="1" ht="30" customHeight="1">
      <c r="A248" s="10">
        <v>246</v>
      </c>
      <c r="B248" s="11" t="s">
        <v>487</v>
      </c>
      <c r="C248" s="11" t="s">
        <v>214</v>
      </c>
      <c r="D248" s="11" t="s">
        <v>488</v>
      </c>
      <c r="E248" s="25"/>
    </row>
    <row r="249" spans="1:5" s="2" customFormat="1" ht="30" customHeight="1">
      <c r="A249" s="10">
        <v>247</v>
      </c>
      <c r="B249" s="11" t="s">
        <v>489</v>
      </c>
      <c r="C249" s="11" t="s">
        <v>214</v>
      </c>
      <c r="D249" s="11" t="s">
        <v>490</v>
      </c>
      <c r="E249" s="25"/>
    </row>
    <row r="250" spans="1:5" s="2" customFormat="1" ht="30" customHeight="1">
      <c r="A250" s="10">
        <v>248</v>
      </c>
      <c r="B250" s="11" t="s">
        <v>491</v>
      </c>
      <c r="C250" s="11" t="s">
        <v>214</v>
      </c>
      <c r="D250" s="16" t="s">
        <v>492</v>
      </c>
      <c r="E250" s="25"/>
    </row>
    <row r="251" spans="1:5" s="2" customFormat="1" ht="30" customHeight="1">
      <c r="A251" s="10">
        <v>249</v>
      </c>
      <c r="B251" s="11" t="s">
        <v>493</v>
      </c>
      <c r="C251" s="11" t="s">
        <v>214</v>
      </c>
      <c r="D251" s="16" t="s">
        <v>494</v>
      </c>
      <c r="E251" s="25"/>
    </row>
    <row r="252" spans="1:5" s="2" customFormat="1" ht="30" customHeight="1">
      <c r="A252" s="10">
        <v>250</v>
      </c>
      <c r="B252" s="11" t="s">
        <v>495</v>
      </c>
      <c r="C252" s="11" t="s">
        <v>214</v>
      </c>
      <c r="D252" s="11" t="s">
        <v>496</v>
      </c>
      <c r="E252" s="25"/>
    </row>
    <row r="253" spans="1:5" s="2" customFormat="1" ht="30" customHeight="1">
      <c r="A253" s="10">
        <v>251</v>
      </c>
      <c r="B253" s="11" t="s">
        <v>497</v>
      </c>
      <c r="C253" s="11" t="s">
        <v>214</v>
      </c>
      <c r="D253" s="11" t="s">
        <v>498</v>
      </c>
      <c r="E253" s="25"/>
    </row>
    <row r="254" spans="1:5" s="2" customFormat="1" ht="30" customHeight="1">
      <c r="A254" s="10">
        <v>252</v>
      </c>
      <c r="B254" s="11" t="s">
        <v>499</v>
      </c>
      <c r="C254" s="11" t="s">
        <v>214</v>
      </c>
      <c r="D254" s="11" t="s">
        <v>500</v>
      </c>
      <c r="E254" s="25"/>
    </row>
    <row r="255" spans="1:5" s="2" customFormat="1" ht="30" customHeight="1">
      <c r="A255" s="10">
        <v>253</v>
      </c>
      <c r="B255" s="11" t="s">
        <v>501</v>
      </c>
      <c r="C255" s="11" t="s">
        <v>214</v>
      </c>
      <c r="D255" s="11" t="s">
        <v>502</v>
      </c>
      <c r="E255" s="25"/>
    </row>
    <row r="256" spans="1:5" s="2" customFormat="1" ht="30" customHeight="1">
      <c r="A256" s="10">
        <v>254</v>
      </c>
      <c r="B256" s="11" t="s">
        <v>503</v>
      </c>
      <c r="C256" s="11" t="s">
        <v>214</v>
      </c>
      <c r="D256" s="16" t="s">
        <v>504</v>
      </c>
      <c r="E256" s="25"/>
    </row>
    <row r="257" spans="1:5" s="2" customFormat="1" ht="30" customHeight="1">
      <c r="A257" s="10">
        <v>255</v>
      </c>
      <c r="B257" s="11" t="s">
        <v>505</v>
      </c>
      <c r="C257" s="11" t="s">
        <v>214</v>
      </c>
      <c r="D257" s="16" t="s">
        <v>506</v>
      </c>
      <c r="E257" s="25"/>
    </row>
    <row r="258" spans="1:5" s="2" customFormat="1" ht="30" customHeight="1">
      <c r="A258" s="10">
        <v>256</v>
      </c>
      <c r="B258" s="11" t="s">
        <v>507</v>
      </c>
      <c r="C258" s="11" t="s">
        <v>214</v>
      </c>
      <c r="D258" s="16" t="s">
        <v>508</v>
      </c>
      <c r="E258" s="25"/>
    </row>
    <row r="259" spans="1:5" s="2" customFormat="1" ht="30" customHeight="1">
      <c r="A259" s="10">
        <v>257</v>
      </c>
      <c r="B259" s="11" t="s">
        <v>509</v>
      </c>
      <c r="C259" s="11" t="s">
        <v>214</v>
      </c>
      <c r="D259" s="11" t="s">
        <v>336</v>
      </c>
      <c r="E259" s="25"/>
    </row>
    <row r="260" spans="1:5" s="2" customFormat="1" ht="30" customHeight="1">
      <c r="A260" s="10">
        <v>258</v>
      </c>
      <c r="B260" s="11" t="s">
        <v>510</v>
      </c>
      <c r="C260" s="11" t="s">
        <v>214</v>
      </c>
      <c r="D260" s="11" t="s">
        <v>511</v>
      </c>
      <c r="E260" s="25"/>
    </row>
    <row r="261" spans="1:5" s="2" customFormat="1" ht="30" customHeight="1">
      <c r="A261" s="10">
        <v>259</v>
      </c>
      <c r="B261" s="11" t="s">
        <v>512</v>
      </c>
      <c r="C261" s="11" t="s">
        <v>214</v>
      </c>
      <c r="D261" s="16" t="s">
        <v>513</v>
      </c>
      <c r="E261" s="25"/>
    </row>
    <row r="262" spans="1:5" s="2" customFormat="1" ht="30" customHeight="1">
      <c r="A262" s="10">
        <v>260</v>
      </c>
      <c r="B262" s="11" t="s">
        <v>514</v>
      </c>
      <c r="C262" s="11" t="s">
        <v>214</v>
      </c>
      <c r="D262" s="16" t="s">
        <v>515</v>
      </c>
      <c r="E262" s="25"/>
    </row>
    <row r="263" spans="1:5" s="2" customFormat="1" ht="30" customHeight="1">
      <c r="A263" s="10">
        <v>261</v>
      </c>
      <c r="B263" s="11" t="s">
        <v>516</v>
      </c>
      <c r="C263" s="11" t="s">
        <v>214</v>
      </c>
      <c r="D263" s="11" t="s">
        <v>517</v>
      </c>
      <c r="E263" s="25"/>
    </row>
    <row r="264" spans="1:5" s="2" customFormat="1" ht="30" customHeight="1">
      <c r="A264" s="10">
        <v>262</v>
      </c>
      <c r="B264" s="11" t="s">
        <v>518</v>
      </c>
      <c r="C264" s="11" t="s">
        <v>214</v>
      </c>
      <c r="D264" s="16" t="s">
        <v>519</v>
      </c>
      <c r="E264" s="25"/>
    </row>
    <row r="265" spans="1:5" s="2" customFormat="1" ht="30" customHeight="1">
      <c r="A265" s="10">
        <v>263</v>
      </c>
      <c r="B265" s="11" t="s">
        <v>520</v>
      </c>
      <c r="C265" s="11" t="s">
        <v>214</v>
      </c>
      <c r="D265" s="11" t="s">
        <v>521</v>
      </c>
      <c r="E265" s="25"/>
    </row>
    <row r="266" spans="1:5" s="2" customFormat="1" ht="30" customHeight="1">
      <c r="A266" s="10">
        <v>264</v>
      </c>
      <c r="B266" s="11" t="s">
        <v>522</v>
      </c>
      <c r="C266" s="11" t="s">
        <v>214</v>
      </c>
      <c r="D266" s="11" t="s">
        <v>523</v>
      </c>
      <c r="E266" s="25"/>
    </row>
    <row r="267" spans="1:5" s="2" customFormat="1" ht="30" customHeight="1">
      <c r="A267" s="10">
        <v>265</v>
      </c>
      <c r="B267" s="11" t="s">
        <v>524</v>
      </c>
      <c r="C267" s="11" t="s">
        <v>214</v>
      </c>
      <c r="D267" s="11" t="s">
        <v>525</v>
      </c>
      <c r="E267" s="25"/>
    </row>
    <row r="268" spans="1:5" s="2" customFormat="1" ht="30" customHeight="1">
      <c r="A268" s="10">
        <v>266</v>
      </c>
      <c r="B268" s="11" t="s">
        <v>526</v>
      </c>
      <c r="C268" s="11" t="s">
        <v>214</v>
      </c>
      <c r="D268" s="11" t="s">
        <v>527</v>
      </c>
      <c r="E268" s="25"/>
    </row>
    <row r="269" spans="1:5" s="2" customFormat="1" ht="30" customHeight="1">
      <c r="A269" s="10">
        <v>267</v>
      </c>
      <c r="B269" s="11" t="s">
        <v>528</v>
      </c>
      <c r="C269" s="11" t="s">
        <v>214</v>
      </c>
      <c r="D269" s="16" t="s">
        <v>529</v>
      </c>
      <c r="E269" s="25"/>
    </row>
    <row r="270" spans="1:5" s="2" customFormat="1" ht="30" customHeight="1">
      <c r="A270" s="10">
        <v>268</v>
      </c>
      <c r="B270" s="11" t="s">
        <v>530</v>
      </c>
      <c r="C270" s="11" t="s">
        <v>214</v>
      </c>
      <c r="D270" s="16" t="s">
        <v>531</v>
      </c>
      <c r="E270" s="25"/>
    </row>
    <row r="271" spans="1:5" s="2" customFormat="1" ht="30" customHeight="1">
      <c r="A271" s="10">
        <v>269</v>
      </c>
      <c r="B271" s="11" t="s">
        <v>532</v>
      </c>
      <c r="C271" s="11" t="s">
        <v>214</v>
      </c>
      <c r="D271" s="11" t="s">
        <v>533</v>
      </c>
      <c r="E271" s="25"/>
    </row>
    <row r="272" spans="1:5" s="2" customFormat="1" ht="30" customHeight="1">
      <c r="A272" s="10">
        <v>270</v>
      </c>
      <c r="B272" s="11" t="s">
        <v>534</v>
      </c>
      <c r="C272" s="11" t="s">
        <v>214</v>
      </c>
      <c r="D272" s="16" t="s">
        <v>535</v>
      </c>
      <c r="E272" s="25"/>
    </row>
    <row r="273" spans="1:5" s="2" customFormat="1" ht="30" customHeight="1">
      <c r="A273" s="10">
        <v>271</v>
      </c>
      <c r="B273" s="11" t="s">
        <v>536</v>
      </c>
      <c r="C273" s="11" t="s">
        <v>214</v>
      </c>
      <c r="D273" s="11" t="s">
        <v>537</v>
      </c>
      <c r="E273" s="25"/>
    </row>
    <row r="274" spans="1:5" s="2" customFormat="1" ht="30" customHeight="1">
      <c r="A274" s="10">
        <v>272</v>
      </c>
      <c r="B274" s="11" t="s">
        <v>538</v>
      </c>
      <c r="C274" s="11" t="s">
        <v>214</v>
      </c>
      <c r="D274" s="16" t="s">
        <v>539</v>
      </c>
      <c r="E274" s="25"/>
    </row>
    <row r="275" spans="1:5" s="2" customFormat="1" ht="30" customHeight="1">
      <c r="A275" s="10">
        <v>273</v>
      </c>
      <c r="B275" s="11" t="s">
        <v>540</v>
      </c>
      <c r="C275" s="11" t="s">
        <v>214</v>
      </c>
      <c r="D275" s="11" t="s">
        <v>541</v>
      </c>
      <c r="E275" s="25"/>
    </row>
    <row r="276" spans="1:5" s="2" customFormat="1" ht="30" customHeight="1">
      <c r="A276" s="10">
        <v>274</v>
      </c>
      <c r="B276" s="11" t="s">
        <v>542</v>
      </c>
      <c r="C276" s="11" t="s">
        <v>214</v>
      </c>
      <c r="D276" s="16" t="s">
        <v>543</v>
      </c>
      <c r="E276" s="25"/>
    </row>
    <row r="277" spans="1:5" s="2" customFormat="1" ht="30" customHeight="1">
      <c r="A277" s="10">
        <v>275</v>
      </c>
      <c r="B277" s="11" t="s">
        <v>544</v>
      </c>
      <c r="C277" s="11" t="s">
        <v>214</v>
      </c>
      <c r="D277" s="11" t="s">
        <v>545</v>
      </c>
      <c r="E277" s="25"/>
    </row>
    <row r="278" spans="1:5" s="2" customFormat="1" ht="30" customHeight="1">
      <c r="A278" s="10">
        <v>276</v>
      </c>
      <c r="B278" s="11" t="s">
        <v>546</v>
      </c>
      <c r="C278" s="11" t="s">
        <v>214</v>
      </c>
      <c r="D278" s="11" t="s">
        <v>547</v>
      </c>
      <c r="E278" s="25"/>
    </row>
    <row r="279" spans="1:5" s="2" customFormat="1" ht="30" customHeight="1">
      <c r="A279" s="10">
        <v>277</v>
      </c>
      <c r="B279" s="11" t="s">
        <v>548</v>
      </c>
      <c r="C279" s="11" t="s">
        <v>214</v>
      </c>
      <c r="D279" s="11" t="s">
        <v>549</v>
      </c>
      <c r="E279" s="25"/>
    </row>
    <row r="280" spans="1:5" s="2" customFormat="1" ht="30" customHeight="1">
      <c r="A280" s="10">
        <v>278</v>
      </c>
      <c r="B280" s="11" t="s">
        <v>550</v>
      </c>
      <c r="C280" s="11" t="s">
        <v>214</v>
      </c>
      <c r="D280" s="11" t="s">
        <v>551</v>
      </c>
      <c r="E280" s="25"/>
    </row>
    <row r="281" spans="1:5" s="2" customFormat="1" ht="30" customHeight="1">
      <c r="A281" s="10">
        <v>279</v>
      </c>
      <c r="B281" s="11" t="s">
        <v>552</v>
      </c>
      <c r="C281" s="11" t="s">
        <v>214</v>
      </c>
      <c r="D281" s="11" t="s">
        <v>553</v>
      </c>
      <c r="E281" s="25"/>
    </row>
    <row r="282" spans="1:5" s="2" customFormat="1" ht="30" customHeight="1">
      <c r="A282" s="10">
        <v>280</v>
      </c>
      <c r="B282" s="11" t="s">
        <v>554</v>
      </c>
      <c r="C282" s="11" t="s">
        <v>214</v>
      </c>
      <c r="D282" s="16" t="s">
        <v>555</v>
      </c>
      <c r="E282" s="25"/>
    </row>
    <row r="283" spans="1:5" s="2" customFormat="1" ht="30" customHeight="1">
      <c r="A283" s="10">
        <v>281</v>
      </c>
      <c r="B283" s="11" t="s">
        <v>556</v>
      </c>
      <c r="C283" s="11" t="s">
        <v>214</v>
      </c>
      <c r="D283" s="11" t="s">
        <v>557</v>
      </c>
      <c r="E283" s="25"/>
    </row>
    <row r="284" spans="1:5" s="2" customFormat="1" ht="30" customHeight="1">
      <c r="A284" s="10">
        <v>282</v>
      </c>
      <c r="B284" s="11" t="s">
        <v>558</v>
      </c>
      <c r="C284" s="11" t="s">
        <v>214</v>
      </c>
      <c r="D284" s="11" t="s">
        <v>559</v>
      </c>
      <c r="E284" s="25"/>
    </row>
    <row r="285" spans="1:5" s="2" customFormat="1" ht="30" customHeight="1">
      <c r="A285" s="10">
        <v>283</v>
      </c>
      <c r="B285" s="11" t="s">
        <v>560</v>
      </c>
      <c r="C285" s="11" t="s">
        <v>214</v>
      </c>
      <c r="D285" s="11" t="s">
        <v>561</v>
      </c>
      <c r="E285" s="25"/>
    </row>
    <row r="286" spans="1:5" s="2" customFormat="1" ht="30" customHeight="1">
      <c r="A286" s="10">
        <v>284</v>
      </c>
      <c r="B286" s="11" t="s">
        <v>562</v>
      </c>
      <c r="C286" s="11" t="s">
        <v>214</v>
      </c>
      <c r="D286" s="11" t="s">
        <v>563</v>
      </c>
      <c r="E286" s="25"/>
    </row>
    <row r="287" spans="1:5" s="2" customFormat="1" ht="30" customHeight="1">
      <c r="A287" s="10">
        <v>285</v>
      </c>
      <c r="B287" s="11" t="s">
        <v>564</v>
      </c>
      <c r="C287" s="11" t="s">
        <v>214</v>
      </c>
      <c r="D287" s="16" t="s">
        <v>565</v>
      </c>
      <c r="E287" s="25"/>
    </row>
    <row r="288" spans="1:5" s="2" customFormat="1" ht="30" customHeight="1">
      <c r="A288" s="10">
        <v>286</v>
      </c>
      <c r="B288" s="11" t="s">
        <v>566</v>
      </c>
      <c r="C288" s="11" t="s">
        <v>214</v>
      </c>
      <c r="D288" s="11" t="s">
        <v>567</v>
      </c>
      <c r="E288" s="25"/>
    </row>
    <row r="289" spans="1:5" s="2" customFormat="1" ht="30" customHeight="1">
      <c r="A289" s="10">
        <v>287</v>
      </c>
      <c r="B289" s="11" t="s">
        <v>568</v>
      </c>
      <c r="C289" s="11" t="s">
        <v>214</v>
      </c>
      <c r="D289" s="11" t="s">
        <v>569</v>
      </c>
      <c r="E289" s="25"/>
    </row>
    <row r="290" spans="1:5" s="2" customFormat="1" ht="30" customHeight="1">
      <c r="A290" s="10">
        <v>288</v>
      </c>
      <c r="B290" s="11" t="s">
        <v>570</v>
      </c>
      <c r="C290" s="11" t="s">
        <v>214</v>
      </c>
      <c r="D290" s="11" t="s">
        <v>571</v>
      </c>
      <c r="E290" s="25"/>
    </row>
    <row r="291" spans="1:5" s="2" customFormat="1" ht="30" customHeight="1">
      <c r="A291" s="10">
        <v>289</v>
      </c>
      <c r="B291" s="11" t="s">
        <v>572</v>
      </c>
      <c r="C291" s="11" t="s">
        <v>214</v>
      </c>
      <c r="D291" s="16" t="s">
        <v>573</v>
      </c>
      <c r="E291" s="25"/>
    </row>
    <row r="292" spans="1:5" s="2" customFormat="1" ht="30" customHeight="1">
      <c r="A292" s="10">
        <v>290</v>
      </c>
      <c r="B292" s="11" t="s">
        <v>574</v>
      </c>
      <c r="C292" s="11" t="s">
        <v>214</v>
      </c>
      <c r="D292" s="16" t="s">
        <v>575</v>
      </c>
      <c r="E292" s="25"/>
    </row>
    <row r="293" spans="1:5" s="2" customFormat="1" ht="30" customHeight="1">
      <c r="A293" s="10">
        <v>291</v>
      </c>
      <c r="B293" s="11" t="s">
        <v>576</v>
      </c>
      <c r="C293" s="11" t="s">
        <v>214</v>
      </c>
      <c r="D293" s="11" t="s">
        <v>577</v>
      </c>
      <c r="E293" s="25"/>
    </row>
    <row r="294" spans="1:5" s="2" customFormat="1" ht="30" customHeight="1">
      <c r="A294" s="10">
        <v>292</v>
      </c>
      <c r="B294" s="11" t="s">
        <v>578</v>
      </c>
      <c r="C294" s="11" t="s">
        <v>214</v>
      </c>
      <c r="D294" s="11" t="s">
        <v>579</v>
      </c>
      <c r="E294" s="25"/>
    </row>
    <row r="295" spans="1:5" s="2" customFormat="1" ht="30" customHeight="1">
      <c r="A295" s="10">
        <v>293</v>
      </c>
      <c r="B295" s="11" t="s">
        <v>580</v>
      </c>
      <c r="C295" s="11" t="s">
        <v>214</v>
      </c>
      <c r="D295" s="11" t="s">
        <v>581</v>
      </c>
      <c r="E295" s="25"/>
    </row>
    <row r="296" spans="1:5" s="2" customFormat="1" ht="30" customHeight="1">
      <c r="A296" s="10">
        <v>294</v>
      </c>
      <c r="B296" s="11" t="s">
        <v>582</v>
      </c>
      <c r="C296" s="11" t="s">
        <v>214</v>
      </c>
      <c r="D296" s="11" t="s">
        <v>583</v>
      </c>
      <c r="E296" s="25"/>
    </row>
    <row r="297" spans="1:5" s="2" customFormat="1" ht="30" customHeight="1">
      <c r="A297" s="10">
        <v>295</v>
      </c>
      <c r="B297" s="11" t="s">
        <v>584</v>
      </c>
      <c r="C297" s="11" t="s">
        <v>214</v>
      </c>
      <c r="D297" s="11" t="s">
        <v>585</v>
      </c>
      <c r="E297" s="25"/>
    </row>
    <row r="298" spans="1:5" s="2" customFormat="1" ht="30" customHeight="1">
      <c r="A298" s="10">
        <v>296</v>
      </c>
      <c r="B298" s="11" t="s">
        <v>586</v>
      </c>
      <c r="C298" s="11" t="s">
        <v>214</v>
      </c>
      <c r="D298" s="11" t="s">
        <v>587</v>
      </c>
      <c r="E298" s="25"/>
    </row>
    <row r="299" spans="1:5" s="2" customFormat="1" ht="30" customHeight="1">
      <c r="A299" s="10">
        <v>297</v>
      </c>
      <c r="B299" s="11" t="s">
        <v>588</v>
      </c>
      <c r="C299" s="11" t="s">
        <v>214</v>
      </c>
      <c r="D299" s="11" t="s">
        <v>589</v>
      </c>
      <c r="E299" s="25"/>
    </row>
    <row r="300" spans="1:5" s="2" customFormat="1" ht="30" customHeight="1">
      <c r="A300" s="10">
        <v>298</v>
      </c>
      <c r="B300" s="11" t="s">
        <v>590</v>
      </c>
      <c r="C300" s="11" t="s">
        <v>214</v>
      </c>
      <c r="D300" s="11" t="s">
        <v>591</v>
      </c>
      <c r="E300" s="25"/>
    </row>
    <row r="301" spans="1:5" s="2" customFormat="1" ht="30" customHeight="1">
      <c r="A301" s="10">
        <v>299</v>
      </c>
      <c r="B301" s="11" t="s">
        <v>592</v>
      </c>
      <c r="C301" s="11" t="s">
        <v>214</v>
      </c>
      <c r="D301" s="16" t="s">
        <v>593</v>
      </c>
      <c r="E301" s="25"/>
    </row>
    <row r="302" spans="1:5" s="2" customFormat="1" ht="30" customHeight="1">
      <c r="A302" s="10">
        <v>300</v>
      </c>
      <c r="B302" s="11" t="s">
        <v>594</v>
      </c>
      <c r="C302" s="11" t="s">
        <v>214</v>
      </c>
      <c r="D302" s="16" t="s">
        <v>595</v>
      </c>
      <c r="E302" s="25"/>
    </row>
    <row r="303" spans="1:5" s="2" customFormat="1" ht="30" customHeight="1">
      <c r="A303" s="10">
        <v>301</v>
      </c>
      <c r="B303" s="11" t="s">
        <v>596</v>
      </c>
      <c r="C303" s="11" t="s">
        <v>214</v>
      </c>
      <c r="D303" s="11" t="s">
        <v>597</v>
      </c>
      <c r="E303" s="25"/>
    </row>
    <row r="304" spans="1:5" s="2" customFormat="1" ht="30" customHeight="1">
      <c r="A304" s="10">
        <v>302</v>
      </c>
      <c r="B304" s="11" t="s">
        <v>598</v>
      </c>
      <c r="C304" s="11" t="s">
        <v>214</v>
      </c>
      <c r="D304" s="11" t="s">
        <v>599</v>
      </c>
      <c r="E304" s="25"/>
    </row>
    <row r="305" spans="1:5" s="2" customFormat="1" ht="30" customHeight="1">
      <c r="A305" s="10">
        <v>303</v>
      </c>
      <c r="B305" s="11" t="s">
        <v>600</v>
      </c>
      <c r="C305" s="11" t="s">
        <v>214</v>
      </c>
      <c r="D305" s="11" t="s">
        <v>601</v>
      </c>
      <c r="E305" s="25"/>
    </row>
    <row r="306" spans="1:5" s="2" customFormat="1" ht="30" customHeight="1">
      <c r="A306" s="10">
        <v>304</v>
      </c>
      <c r="B306" s="11" t="s">
        <v>602</v>
      </c>
      <c r="C306" s="11" t="s">
        <v>214</v>
      </c>
      <c r="D306" s="11" t="s">
        <v>603</v>
      </c>
      <c r="E306" s="25"/>
    </row>
    <row r="307" spans="1:5" s="2" customFormat="1" ht="30" customHeight="1">
      <c r="A307" s="10">
        <v>305</v>
      </c>
      <c r="B307" s="11" t="s">
        <v>604</v>
      </c>
      <c r="C307" s="11" t="s">
        <v>214</v>
      </c>
      <c r="D307" s="11" t="s">
        <v>605</v>
      </c>
      <c r="E307" s="25"/>
    </row>
    <row r="308" spans="1:5" s="2" customFormat="1" ht="30" customHeight="1">
      <c r="A308" s="10">
        <v>306</v>
      </c>
      <c r="B308" s="11" t="s">
        <v>606</v>
      </c>
      <c r="C308" s="11" t="s">
        <v>214</v>
      </c>
      <c r="D308" s="16" t="s">
        <v>607</v>
      </c>
      <c r="E308" s="25"/>
    </row>
    <row r="309" spans="1:5" s="2" customFormat="1" ht="30" customHeight="1">
      <c r="A309" s="10">
        <v>307</v>
      </c>
      <c r="B309" s="11" t="s">
        <v>608</v>
      </c>
      <c r="C309" s="11" t="s">
        <v>214</v>
      </c>
      <c r="D309" s="16" t="s">
        <v>609</v>
      </c>
      <c r="E309" s="25"/>
    </row>
    <row r="310" spans="1:5" s="2" customFormat="1" ht="30" customHeight="1">
      <c r="A310" s="10">
        <v>308</v>
      </c>
      <c r="B310" s="11" t="s">
        <v>610</v>
      </c>
      <c r="C310" s="11" t="s">
        <v>214</v>
      </c>
      <c r="D310" s="11" t="s">
        <v>611</v>
      </c>
      <c r="E310" s="25"/>
    </row>
    <row r="311" spans="1:5" s="2" customFormat="1" ht="30" customHeight="1">
      <c r="A311" s="10">
        <v>309</v>
      </c>
      <c r="B311" s="11" t="s">
        <v>612</v>
      </c>
      <c r="C311" s="11" t="s">
        <v>214</v>
      </c>
      <c r="D311" s="11" t="s">
        <v>613</v>
      </c>
      <c r="E311" s="25"/>
    </row>
    <row r="312" spans="1:5" s="2" customFormat="1" ht="30" customHeight="1">
      <c r="A312" s="10">
        <v>310</v>
      </c>
      <c r="B312" s="11" t="s">
        <v>614</v>
      </c>
      <c r="C312" s="11" t="s">
        <v>214</v>
      </c>
      <c r="D312" s="11" t="s">
        <v>615</v>
      </c>
      <c r="E312" s="25"/>
    </row>
    <row r="313" spans="1:5" s="2" customFormat="1" ht="30" customHeight="1">
      <c r="A313" s="10">
        <v>311</v>
      </c>
      <c r="B313" s="11" t="s">
        <v>616</v>
      </c>
      <c r="C313" s="11" t="s">
        <v>214</v>
      </c>
      <c r="D313" s="11" t="s">
        <v>617</v>
      </c>
      <c r="E313" s="25"/>
    </row>
    <row r="314" spans="1:5" s="2" customFormat="1" ht="30" customHeight="1">
      <c r="A314" s="10">
        <v>312</v>
      </c>
      <c r="B314" s="11" t="s">
        <v>618</v>
      </c>
      <c r="C314" s="11" t="s">
        <v>214</v>
      </c>
      <c r="D314" s="11" t="s">
        <v>619</v>
      </c>
      <c r="E314" s="25"/>
    </row>
    <row r="315" spans="1:5" s="2" customFormat="1" ht="30" customHeight="1">
      <c r="A315" s="10">
        <v>313</v>
      </c>
      <c r="B315" s="11" t="s">
        <v>620</v>
      </c>
      <c r="C315" s="11" t="s">
        <v>214</v>
      </c>
      <c r="D315" s="11" t="s">
        <v>621</v>
      </c>
      <c r="E315" s="25"/>
    </row>
    <row r="316" spans="1:5" s="2" customFormat="1" ht="30" customHeight="1">
      <c r="A316" s="10">
        <v>314</v>
      </c>
      <c r="B316" s="11" t="s">
        <v>622</v>
      </c>
      <c r="C316" s="11" t="s">
        <v>214</v>
      </c>
      <c r="D316" s="16" t="s">
        <v>623</v>
      </c>
      <c r="E316" s="25"/>
    </row>
    <row r="317" spans="1:5" s="2" customFormat="1" ht="30" customHeight="1">
      <c r="A317" s="10">
        <v>315</v>
      </c>
      <c r="B317" s="11" t="s">
        <v>624</v>
      </c>
      <c r="C317" s="11" t="s">
        <v>214</v>
      </c>
      <c r="D317" s="11" t="s">
        <v>625</v>
      </c>
      <c r="E317" s="25"/>
    </row>
    <row r="318" spans="1:5" s="2" customFormat="1" ht="30" customHeight="1">
      <c r="A318" s="10">
        <v>316</v>
      </c>
      <c r="B318" s="11" t="s">
        <v>626</v>
      </c>
      <c r="C318" s="11" t="s">
        <v>214</v>
      </c>
      <c r="D318" s="11" t="s">
        <v>627</v>
      </c>
      <c r="E318" s="25"/>
    </row>
    <row r="319" spans="1:5" s="2" customFormat="1" ht="30" customHeight="1">
      <c r="A319" s="10">
        <v>317</v>
      </c>
      <c r="B319" s="11" t="s">
        <v>628</v>
      </c>
      <c r="C319" s="11" t="s">
        <v>214</v>
      </c>
      <c r="D319" s="11" t="s">
        <v>629</v>
      </c>
      <c r="E319" s="25"/>
    </row>
    <row r="320" spans="1:5" s="2" customFormat="1" ht="30" customHeight="1">
      <c r="A320" s="10">
        <v>318</v>
      </c>
      <c r="B320" s="11" t="s">
        <v>630</v>
      </c>
      <c r="C320" s="11" t="s">
        <v>214</v>
      </c>
      <c r="D320" s="11" t="s">
        <v>631</v>
      </c>
      <c r="E320" s="25"/>
    </row>
    <row r="321" spans="1:5" s="2" customFormat="1" ht="30" customHeight="1">
      <c r="A321" s="10">
        <v>319</v>
      </c>
      <c r="B321" s="11" t="s">
        <v>632</v>
      </c>
      <c r="C321" s="11" t="s">
        <v>214</v>
      </c>
      <c r="D321" s="11" t="s">
        <v>633</v>
      </c>
      <c r="E321" s="25"/>
    </row>
    <row r="322" spans="1:5" s="2" customFormat="1" ht="30" customHeight="1">
      <c r="A322" s="10">
        <v>320</v>
      </c>
      <c r="B322" s="11" t="s">
        <v>634</v>
      </c>
      <c r="C322" s="11" t="s">
        <v>214</v>
      </c>
      <c r="D322" s="11" t="s">
        <v>635</v>
      </c>
      <c r="E322" s="25"/>
    </row>
    <row r="323" spans="1:5" s="2" customFormat="1" ht="30" customHeight="1">
      <c r="A323" s="10">
        <v>321</v>
      </c>
      <c r="B323" s="11" t="s">
        <v>636</v>
      </c>
      <c r="C323" s="11" t="s">
        <v>214</v>
      </c>
      <c r="D323" s="11" t="s">
        <v>637</v>
      </c>
      <c r="E323" s="25"/>
    </row>
    <row r="324" spans="1:5" s="2" customFormat="1" ht="30" customHeight="1">
      <c r="A324" s="10">
        <v>322</v>
      </c>
      <c r="B324" s="11" t="s">
        <v>638</v>
      </c>
      <c r="C324" s="11" t="s">
        <v>214</v>
      </c>
      <c r="D324" s="11" t="s">
        <v>639</v>
      </c>
      <c r="E324" s="25"/>
    </row>
    <row r="325" spans="1:5" s="2" customFormat="1" ht="30" customHeight="1">
      <c r="A325" s="10">
        <v>323</v>
      </c>
      <c r="B325" s="11" t="s">
        <v>640</v>
      </c>
      <c r="C325" s="11" t="s">
        <v>214</v>
      </c>
      <c r="D325" s="16" t="s">
        <v>641</v>
      </c>
      <c r="E325" s="25"/>
    </row>
    <row r="326" spans="1:5" s="2" customFormat="1" ht="30" customHeight="1">
      <c r="A326" s="10">
        <v>324</v>
      </c>
      <c r="B326" s="11" t="s">
        <v>642</v>
      </c>
      <c r="C326" s="11" t="s">
        <v>214</v>
      </c>
      <c r="D326" s="11" t="s">
        <v>643</v>
      </c>
      <c r="E326" s="25"/>
    </row>
    <row r="327" spans="1:5" s="2" customFormat="1" ht="30" customHeight="1">
      <c r="A327" s="10">
        <v>325</v>
      </c>
      <c r="B327" s="11" t="s">
        <v>644</v>
      </c>
      <c r="C327" s="11" t="s">
        <v>214</v>
      </c>
      <c r="D327" s="11" t="s">
        <v>645</v>
      </c>
      <c r="E327" s="25"/>
    </row>
    <row r="328" spans="1:5" s="2" customFormat="1" ht="30" customHeight="1">
      <c r="A328" s="10">
        <v>326</v>
      </c>
      <c r="B328" s="11" t="s">
        <v>646</v>
      </c>
      <c r="C328" s="11" t="s">
        <v>214</v>
      </c>
      <c r="D328" s="11" t="s">
        <v>647</v>
      </c>
      <c r="E328" s="25"/>
    </row>
    <row r="329" spans="1:5" s="2" customFormat="1" ht="30" customHeight="1">
      <c r="A329" s="10">
        <v>327</v>
      </c>
      <c r="B329" s="11" t="s">
        <v>648</v>
      </c>
      <c r="C329" s="11" t="s">
        <v>214</v>
      </c>
      <c r="D329" s="16" t="s">
        <v>649</v>
      </c>
      <c r="E329" s="25"/>
    </row>
    <row r="330" spans="1:5" s="2" customFormat="1" ht="30" customHeight="1">
      <c r="A330" s="10">
        <v>328</v>
      </c>
      <c r="B330" s="11" t="s">
        <v>650</v>
      </c>
      <c r="C330" s="11" t="s">
        <v>214</v>
      </c>
      <c r="D330" s="16" t="s">
        <v>651</v>
      </c>
      <c r="E330" s="25"/>
    </row>
    <row r="331" spans="1:5" s="2" customFormat="1" ht="30" customHeight="1">
      <c r="A331" s="10">
        <v>329</v>
      </c>
      <c r="B331" s="11" t="s">
        <v>652</v>
      </c>
      <c r="C331" s="11" t="s">
        <v>214</v>
      </c>
      <c r="D331" s="11" t="s">
        <v>653</v>
      </c>
      <c r="E331" s="25"/>
    </row>
    <row r="332" spans="1:5" s="2" customFormat="1" ht="30" customHeight="1">
      <c r="A332" s="10">
        <v>330</v>
      </c>
      <c r="B332" s="11" t="s">
        <v>654</v>
      </c>
      <c r="C332" s="11" t="s">
        <v>214</v>
      </c>
      <c r="D332" s="11" t="s">
        <v>655</v>
      </c>
      <c r="E332" s="25"/>
    </row>
    <row r="333" spans="1:5" s="2" customFormat="1" ht="30" customHeight="1">
      <c r="A333" s="10">
        <v>331</v>
      </c>
      <c r="B333" s="11" t="s">
        <v>656</v>
      </c>
      <c r="C333" s="11" t="s">
        <v>214</v>
      </c>
      <c r="D333" s="11" t="s">
        <v>657</v>
      </c>
      <c r="E333" s="25"/>
    </row>
    <row r="334" spans="1:5" s="2" customFormat="1" ht="30" customHeight="1">
      <c r="A334" s="10">
        <v>332</v>
      </c>
      <c r="B334" s="11" t="s">
        <v>658</v>
      </c>
      <c r="C334" s="11" t="s">
        <v>214</v>
      </c>
      <c r="D334" s="11" t="s">
        <v>659</v>
      </c>
      <c r="E334" s="25"/>
    </row>
    <row r="335" spans="1:5" s="2" customFormat="1" ht="30" customHeight="1">
      <c r="A335" s="10">
        <v>333</v>
      </c>
      <c r="B335" s="11" t="s">
        <v>660</v>
      </c>
      <c r="C335" s="11" t="s">
        <v>214</v>
      </c>
      <c r="D335" s="11" t="s">
        <v>661</v>
      </c>
      <c r="E335" s="25"/>
    </row>
    <row r="336" spans="1:5" s="2" customFormat="1" ht="30" customHeight="1">
      <c r="A336" s="10">
        <v>334</v>
      </c>
      <c r="B336" s="11" t="s">
        <v>662</v>
      </c>
      <c r="C336" s="11" t="s">
        <v>214</v>
      </c>
      <c r="D336" s="11" t="s">
        <v>663</v>
      </c>
      <c r="E336" s="25"/>
    </row>
    <row r="337" spans="1:5" s="2" customFormat="1" ht="30" customHeight="1">
      <c r="A337" s="10">
        <v>335</v>
      </c>
      <c r="B337" s="11" t="s">
        <v>664</v>
      </c>
      <c r="C337" s="11" t="s">
        <v>214</v>
      </c>
      <c r="D337" s="11" t="s">
        <v>665</v>
      </c>
      <c r="E337" s="25"/>
    </row>
    <row r="338" spans="1:5" s="2" customFormat="1" ht="30" customHeight="1">
      <c r="A338" s="10">
        <v>336</v>
      </c>
      <c r="B338" s="11" t="s">
        <v>666</v>
      </c>
      <c r="C338" s="11" t="s">
        <v>214</v>
      </c>
      <c r="D338" s="11" t="s">
        <v>667</v>
      </c>
      <c r="E338" s="25"/>
    </row>
    <row r="339" spans="1:5" s="2" customFormat="1" ht="30" customHeight="1">
      <c r="A339" s="10">
        <v>337</v>
      </c>
      <c r="B339" s="11" t="s">
        <v>668</v>
      </c>
      <c r="C339" s="11" t="s">
        <v>214</v>
      </c>
      <c r="D339" s="11" t="s">
        <v>669</v>
      </c>
      <c r="E339" s="25"/>
    </row>
    <row r="340" spans="1:5" s="2" customFormat="1" ht="30" customHeight="1">
      <c r="A340" s="10">
        <v>338</v>
      </c>
      <c r="B340" s="11" t="s">
        <v>670</v>
      </c>
      <c r="C340" s="11" t="s">
        <v>214</v>
      </c>
      <c r="D340" s="11" t="s">
        <v>671</v>
      </c>
      <c r="E340" s="25"/>
    </row>
    <row r="341" spans="1:5" s="2" customFormat="1" ht="30" customHeight="1">
      <c r="A341" s="10">
        <v>339</v>
      </c>
      <c r="B341" s="11" t="s">
        <v>672</v>
      </c>
      <c r="C341" s="11" t="s">
        <v>214</v>
      </c>
      <c r="D341" s="11" t="s">
        <v>673</v>
      </c>
      <c r="E341" s="25"/>
    </row>
    <row r="342" spans="1:5" s="2" customFormat="1" ht="30" customHeight="1">
      <c r="A342" s="10">
        <v>340</v>
      </c>
      <c r="B342" s="11" t="s">
        <v>674</v>
      </c>
      <c r="C342" s="11" t="s">
        <v>214</v>
      </c>
      <c r="D342" s="16" t="s">
        <v>675</v>
      </c>
      <c r="E342" s="25"/>
    </row>
    <row r="343" spans="1:5" s="2" customFormat="1" ht="30" customHeight="1">
      <c r="A343" s="10">
        <v>341</v>
      </c>
      <c r="B343" s="11" t="s">
        <v>676</v>
      </c>
      <c r="C343" s="11" t="s">
        <v>214</v>
      </c>
      <c r="D343" s="11" t="s">
        <v>677</v>
      </c>
      <c r="E343" s="25"/>
    </row>
    <row r="344" spans="1:5" s="2" customFormat="1" ht="30" customHeight="1">
      <c r="A344" s="10">
        <v>342</v>
      </c>
      <c r="B344" s="11" t="s">
        <v>678</v>
      </c>
      <c r="C344" s="11" t="s">
        <v>214</v>
      </c>
      <c r="D344" s="11" t="s">
        <v>679</v>
      </c>
      <c r="E344" s="25"/>
    </row>
    <row r="345" spans="1:5" s="2" customFormat="1" ht="30" customHeight="1">
      <c r="A345" s="10">
        <v>343</v>
      </c>
      <c r="B345" s="11" t="s">
        <v>680</v>
      </c>
      <c r="C345" s="11" t="s">
        <v>214</v>
      </c>
      <c r="D345" s="11" t="s">
        <v>681</v>
      </c>
      <c r="E345" s="25"/>
    </row>
    <row r="346" spans="1:5" s="2" customFormat="1" ht="30" customHeight="1">
      <c r="A346" s="10">
        <v>344</v>
      </c>
      <c r="B346" s="11" t="s">
        <v>682</v>
      </c>
      <c r="C346" s="11" t="s">
        <v>214</v>
      </c>
      <c r="D346" s="11" t="s">
        <v>683</v>
      </c>
      <c r="E346" s="25"/>
    </row>
    <row r="347" spans="1:5" s="2" customFormat="1" ht="30" customHeight="1">
      <c r="A347" s="10">
        <v>345</v>
      </c>
      <c r="B347" s="11" t="s">
        <v>684</v>
      </c>
      <c r="C347" s="11" t="s">
        <v>214</v>
      </c>
      <c r="D347" s="11" t="s">
        <v>685</v>
      </c>
      <c r="E347" s="25"/>
    </row>
    <row r="348" spans="1:5" s="2" customFormat="1" ht="30" customHeight="1">
      <c r="A348" s="10">
        <v>346</v>
      </c>
      <c r="B348" s="11" t="s">
        <v>686</v>
      </c>
      <c r="C348" s="11" t="s">
        <v>214</v>
      </c>
      <c r="D348" s="11" t="s">
        <v>687</v>
      </c>
      <c r="E348" s="25"/>
    </row>
    <row r="349" spans="1:5" s="2" customFormat="1" ht="30" customHeight="1">
      <c r="A349" s="10">
        <v>347</v>
      </c>
      <c r="B349" s="11" t="s">
        <v>688</v>
      </c>
      <c r="C349" s="11" t="s">
        <v>214</v>
      </c>
      <c r="D349" s="11" t="s">
        <v>689</v>
      </c>
      <c r="E349" s="25"/>
    </row>
    <row r="350" spans="1:5" s="2" customFormat="1" ht="30" customHeight="1">
      <c r="A350" s="10">
        <v>348</v>
      </c>
      <c r="B350" s="11" t="s">
        <v>690</v>
      </c>
      <c r="C350" s="11" t="s">
        <v>214</v>
      </c>
      <c r="D350" s="11" t="s">
        <v>691</v>
      </c>
      <c r="E350" s="25"/>
    </row>
    <row r="351" spans="1:5" s="2" customFormat="1" ht="30" customHeight="1">
      <c r="A351" s="10">
        <v>349</v>
      </c>
      <c r="B351" s="11" t="s">
        <v>692</v>
      </c>
      <c r="C351" s="11" t="s">
        <v>214</v>
      </c>
      <c r="D351" s="11" t="s">
        <v>693</v>
      </c>
      <c r="E351" s="25"/>
    </row>
    <row r="352" spans="1:5" s="2" customFormat="1" ht="30" customHeight="1">
      <c r="A352" s="10">
        <v>350</v>
      </c>
      <c r="B352" s="11" t="s">
        <v>694</v>
      </c>
      <c r="C352" s="11" t="s">
        <v>214</v>
      </c>
      <c r="D352" s="11" t="s">
        <v>695</v>
      </c>
      <c r="E352" s="25"/>
    </row>
    <row r="353" spans="1:5" s="2" customFormat="1" ht="30" customHeight="1">
      <c r="A353" s="10">
        <v>351</v>
      </c>
      <c r="B353" s="11" t="s">
        <v>696</v>
      </c>
      <c r="C353" s="11" t="s">
        <v>214</v>
      </c>
      <c r="D353" s="16" t="s">
        <v>697</v>
      </c>
      <c r="E353" s="25"/>
    </row>
    <row r="354" spans="1:5" s="2" customFormat="1" ht="30" customHeight="1">
      <c r="A354" s="10">
        <v>352</v>
      </c>
      <c r="B354" s="11" t="s">
        <v>698</v>
      </c>
      <c r="C354" s="11" t="s">
        <v>214</v>
      </c>
      <c r="D354" s="16" t="s">
        <v>699</v>
      </c>
      <c r="E354" s="25"/>
    </row>
    <row r="355" spans="1:5" s="2" customFormat="1" ht="30" customHeight="1">
      <c r="A355" s="10">
        <v>353</v>
      </c>
      <c r="B355" s="11" t="s">
        <v>700</v>
      </c>
      <c r="C355" s="11" t="s">
        <v>214</v>
      </c>
      <c r="D355" s="11" t="s">
        <v>701</v>
      </c>
      <c r="E355" s="25"/>
    </row>
    <row r="356" spans="1:5" s="2" customFormat="1" ht="30" customHeight="1">
      <c r="A356" s="10">
        <v>354</v>
      </c>
      <c r="B356" s="11" t="s">
        <v>702</v>
      </c>
      <c r="C356" s="11" t="s">
        <v>214</v>
      </c>
      <c r="D356" s="16" t="s">
        <v>703</v>
      </c>
      <c r="E356" s="25"/>
    </row>
    <row r="357" spans="1:5" s="2" customFormat="1" ht="30" customHeight="1">
      <c r="A357" s="10">
        <v>355</v>
      </c>
      <c r="B357" s="11" t="s">
        <v>704</v>
      </c>
      <c r="C357" s="11" t="s">
        <v>214</v>
      </c>
      <c r="D357" s="11" t="s">
        <v>705</v>
      </c>
      <c r="E357" s="25"/>
    </row>
    <row r="358" spans="1:5" s="2" customFormat="1" ht="30" customHeight="1">
      <c r="A358" s="10">
        <v>356</v>
      </c>
      <c r="B358" s="11" t="s">
        <v>706</v>
      </c>
      <c r="C358" s="11" t="s">
        <v>214</v>
      </c>
      <c r="D358" s="11" t="s">
        <v>707</v>
      </c>
      <c r="E358" s="25"/>
    </row>
    <row r="359" spans="1:5" s="2" customFormat="1" ht="30" customHeight="1">
      <c r="A359" s="10">
        <v>357</v>
      </c>
      <c r="B359" s="11" t="s">
        <v>708</v>
      </c>
      <c r="C359" s="11" t="s">
        <v>214</v>
      </c>
      <c r="D359" s="11" t="s">
        <v>709</v>
      </c>
      <c r="E359" s="25"/>
    </row>
    <row r="360" spans="1:5" s="2" customFormat="1" ht="30" customHeight="1">
      <c r="A360" s="10">
        <v>358</v>
      </c>
      <c r="B360" s="11" t="s">
        <v>710</v>
      </c>
      <c r="C360" s="11" t="s">
        <v>214</v>
      </c>
      <c r="D360" s="11" t="s">
        <v>711</v>
      </c>
      <c r="E360" s="25"/>
    </row>
    <row r="361" spans="1:5" s="2" customFormat="1" ht="30" customHeight="1">
      <c r="A361" s="10">
        <v>359</v>
      </c>
      <c r="B361" s="11" t="s">
        <v>712</v>
      </c>
      <c r="C361" s="11" t="s">
        <v>214</v>
      </c>
      <c r="D361" s="11" t="s">
        <v>713</v>
      </c>
      <c r="E361" s="25"/>
    </row>
    <row r="362" spans="1:5" s="2" customFormat="1" ht="30" customHeight="1">
      <c r="A362" s="10">
        <v>360</v>
      </c>
      <c r="B362" s="11" t="s">
        <v>714</v>
      </c>
      <c r="C362" s="11" t="s">
        <v>214</v>
      </c>
      <c r="D362" s="11" t="s">
        <v>715</v>
      </c>
      <c r="E362" s="25"/>
    </row>
    <row r="363" spans="1:5" s="2" customFormat="1" ht="30" customHeight="1">
      <c r="A363" s="10">
        <v>361</v>
      </c>
      <c r="B363" s="11" t="s">
        <v>716</v>
      </c>
      <c r="C363" s="11" t="s">
        <v>214</v>
      </c>
      <c r="D363" s="11" t="s">
        <v>717</v>
      </c>
      <c r="E363" s="25"/>
    </row>
    <row r="364" spans="1:5" s="2" customFormat="1" ht="30" customHeight="1">
      <c r="A364" s="10">
        <v>362</v>
      </c>
      <c r="B364" s="11" t="s">
        <v>718</v>
      </c>
      <c r="C364" s="11" t="s">
        <v>214</v>
      </c>
      <c r="D364" s="11" t="s">
        <v>719</v>
      </c>
      <c r="E364" s="25"/>
    </row>
    <row r="365" spans="1:5" s="2" customFormat="1" ht="30" customHeight="1">
      <c r="A365" s="10">
        <v>363</v>
      </c>
      <c r="B365" s="11" t="s">
        <v>720</v>
      </c>
      <c r="C365" s="11" t="s">
        <v>214</v>
      </c>
      <c r="D365" s="11" t="s">
        <v>721</v>
      </c>
      <c r="E365" s="25"/>
    </row>
    <row r="366" spans="1:5" s="2" customFormat="1" ht="30" customHeight="1">
      <c r="A366" s="10">
        <v>364</v>
      </c>
      <c r="B366" s="11" t="s">
        <v>722</v>
      </c>
      <c r="C366" s="11" t="s">
        <v>214</v>
      </c>
      <c r="D366" s="16" t="s">
        <v>723</v>
      </c>
      <c r="E366" s="25"/>
    </row>
    <row r="367" spans="1:5" s="2" customFormat="1" ht="30" customHeight="1">
      <c r="A367" s="10">
        <v>365</v>
      </c>
      <c r="B367" s="11" t="s">
        <v>724</v>
      </c>
      <c r="C367" s="11" t="s">
        <v>214</v>
      </c>
      <c r="D367" s="11" t="s">
        <v>725</v>
      </c>
      <c r="E367" s="25"/>
    </row>
    <row r="368" spans="1:5" s="2" customFormat="1" ht="30" customHeight="1">
      <c r="A368" s="10">
        <v>366</v>
      </c>
      <c r="B368" s="11" t="s">
        <v>726</v>
      </c>
      <c r="C368" s="11" t="s">
        <v>214</v>
      </c>
      <c r="D368" s="11" t="s">
        <v>727</v>
      </c>
      <c r="E368" s="25"/>
    </row>
    <row r="369" spans="1:5" s="2" customFormat="1" ht="30" customHeight="1">
      <c r="A369" s="10">
        <v>367</v>
      </c>
      <c r="B369" s="11" t="s">
        <v>728</v>
      </c>
      <c r="C369" s="11" t="s">
        <v>214</v>
      </c>
      <c r="D369" s="11" t="s">
        <v>729</v>
      </c>
      <c r="E369" s="25"/>
    </row>
    <row r="370" spans="1:5" s="2" customFormat="1" ht="30" customHeight="1">
      <c r="A370" s="10">
        <v>368</v>
      </c>
      <c r="B370" s="11" t="s">
        <v>730</v>
      </c>
      <c r="C370" s="11" t="s">
        <v>214</v>
      </c>
      <c r="D370" s="11" t="s">
        <v>731</v>
      </c>
      <c r="E370" s="25"/>
    </row>
    <row r="371" spans="1:5" s="2" customFormat="1" ht="57" customHeight="1">
      <c r="A371" s="10">
        <v>369</v>
      </c>
      <c r="B371" s="11" t="s">
        <v>732</v>
      </c>
      <c r="C371" s="11" t="s">
        <v>214</v>
      </c>
      <c r="D371" s="16" t="s">
        <v>733</v>
      </c>
      <c r="E371" s="25"/>
    </row>
    <row r="372" spans="1:5" s="2" customFormat="1" ht="57" customHeight="1">
      <c r="A372" s="10">
        <v>370</v>
      </c>
      <c r="B372" s="11" t="s">
        <v>734</v>
      </c>
      <c r="C372" s="11" t="s">
        <v>214</v>
      </c>
      <c r="D372" s="11" t="s">
        <v>735</v>
      </c>
      <c r="E372" s="25"/>
    </row>
    <row r="373" spans="1:5" s="2" customFormat="1" ht="57" customHeight="1">
      <c r="A373" s="10">
        <v>371</v>
      </c>
      <c r="B373" s="11" t="s">
        <v>736</v>
      </c>
      <c r="C373" s="11" t="s">
        <v>214</v>
      </c>
      <c r="D373" s="11" t="s">
        <v>737</v>
      </c>
      <c r="E373" s="25"/>
    </row>
    <row r="374" spans="1:5" s="2" customFormat="1" ht="57" customHeight="1">
      <c r="A374" s="10">
        <v>372</v>
      </c>
      <c r="B374" s="11" t="s">
        <v>738</v>
      </c>
      <c r="C374" s="11" t="s">
        <v>214</v>
      </c>
      <c r="D374" s="11" t="s">
        <v>739</v>
      </c>
      <c r="E374" s="25"/>
    </row>
    <row r="375" spans="1:5" s="2" customFormat="1" ht="57" customHeight="1">
      <c r="A375" s="10">
        <v>373</v>
      </c>
      <c r="B375" s="11" t="s">
        <v>740</v>
      </c>
      <c r="C375" s="11" t="s">
        <v>214</v>
      </c>
      <c r="D375" s="11" t="s">
        <v>741</v>
      </c>
      <c r="E375" s="25"/>
    </row>
    <row r="376" spans="1:5" s="2" customFormat="1" ht="57" customHeight="1">
      <c r="A376" s="10">
        <v>374</v>
      </c>
      <c r="B376" s="11" t="s">
        <v>742</v>
      </c>
      <c r="C376" s="11" t="s">
        <v>214</v>
      </c>
      <c r="D376" s="11" t="s">
        <v>743</v>
      </c>
      <c r="E376" s="25"/>
    </row>
    <row r="377" spans="1:5" s="2" customFormat="1" ht="57" customHeight="1">
      <c r="A377" s="10">
        <v>375</v>
      </c>
      <c r="B377" s="11" t="s">
        <v>744</v>
      </c>
      <c r="C377" s="11" t="s">
        <v>214</v>
      </c>
      <c r="D377" s="11" t="s">
        <v>745</v>
      </c>
      <c r="E377" s="25"/>
    </row>
    <row r="378" spans="1:5" s="2" customFormat="1" ht="57" customHeight="1">
      <c r="A378" s="10">
        <v>376</v>
      </c>
      <c r="B378" s="11" t="s">
        <v>746</v>
      </c>
      <c r="C378" s="11" t="s">
        <v>214</v>
      </c>
      <c r="D378" s="11" t="s">
        <v>747</v>
      </c>
      <c r="E378" s="25"/>
    </row>
    <row r="379" spans="1:5" s="2" customFormat="1" ht="57" customHeight="1">
      <c r="A379" s="10">
        <v>377</v>
      </c>
      <c r="B379" s="11" t="s">
        <v>748</v>
      </c>
      <c r="C379" s="11" t="s">
        <v>214</v>
      </c>
      <c r="D379" s="11" t="s">
        <v>749</v>
      </c>
      <c r="E379" s="25"/>
    </row>
    <row r="380" spans="1:5" s="2" customFormat="1" ht="57" customHeight="1">
      <c r="A380" s="10">
        <v>378</v>
      </c>
      <c r="B380" s="11" t="s">
        <v>750</v>
      </c>
      <c r="C380" s="11" t="s">
        <v>214</v>
      </c>
      <c r="D380" s="11" t="s">
        <v>751</v>
      </c>
      <c r="E380" s="25"/>
    </row>
    <row r="381" spans="1:5" s="2" customFormat="1" ht="57" customHeight="1">
      <c r="A381" s="10">
        <v>379</v>
      </c>
      <c r="B381" s="11" t="s">
        <v>752</v>
      </c>
      <c r="C381" s="11" t="s">
        <v>214</v>
      </c>
      <c r="D381" s="11" t="s">
        <v>753</v>
      </c>
      <c r="E381" s="25"/>
    </row>
    <row r="382" spans="1:5" s="2" customFormat="1" ht="57" customHeight="1">
      <c r="A382" s="10">
        <v>380</v>
      </c>
      <c r="B382" s="11" t="s">
        <v>754</v>
      </c>
      <c r="C382" s="11" t="s">
        <v>214</v>
      </c>
      <c r="D382" s="11" t="s">
        <v>755</v>
      </c>
      <c r="E382" s="25"/>
    </row>
    <row r="383" spans="1:5" s="2" customFormat="1" ht="57" customHeight="1">
      <c r="A383" s="10">
        <v>381</v>
      </c>
      <c r="B383" s="11" t="s">
        <v>756</v>
      </c>
      <c r="C383" s="11" t="s">
        <v>214</v>
      </c>
      <c r="D383" s="11" t="s">
        <v>757</v>
      </c>
      <c r="E383" s="25"/>
    </row>
    <row r="384" spans="1:5" s="2" customFormat="1" ht="57" customHeight="1">
      <c r="A384" s="10">
        <v>382</v>
      </c>
      <c r="B384" s="11" t="s">
        <v>758</v>
      </c>
      <c r="C384" s="11" t="s">
        <v>214</v>
      </c>
      <c r="D384" s="11" t="s">
        <v>759</v>
      </c>
      <c r="E384" s="25"/>
    </row>
    <row r="385" spans="1:5" s="2" customFormat="1" ht="57" customHeight="1">
      <c r="A385" s="10">
        <v>383</v>
      </c>
      <c r="B385" s="11" t="s">
        <v>760</v>
      </c>
      <c r="C385" s="11" t="s">
        <v>214</v>
      </c>
      <c r="D385" s="11" t="s">
        <v>761</v>
      </c>
      <c r="E385" s="25"/>
    </row>
    <row r="386" spans="1:5" s="2" customFormat="1" ht="57" customHeight="1">
      <c r="A386" s="10">
        <v>384</v>
      </c>
      <c r="B386" s="11" t="s">
        <v>762</v>
      </c>
      <c r="C386" s="11" t="s">
        <v>214</v>
      </c>
      <c r="D386" s="11" t="s">
        <v>763</v>
      </c>
      <c r="E386" s="25"/>
    </row>
    <row r="387" spans="1:5" s="2" customFormat="1" ht="57" customHeight="1">
      <c r="A387" s="10">
        <v>385</v>
      </c>
      <c r="B387" s="11" t="s">
        <v>764</v>
      </c>
      <c r="C387" s="11" t="s">
        <v>214</v>
      </c>
      <c r="D387" s="11" t="s">
        <v>765</v>
      </c>
      <c r="E387" s="25"/>
    </row>
    <row r="388" spans="1:5" s="2" customFormat="1" ht="57" customHeight="1">
      <c r="A388" s="10">
        <v>386</v>
      </c>
      <c r="B388" s="11" t="s">
        <v>766</v>
      </c>
      <c r="C388" s="11" t="s">
        <v>214</v>
      </c>
      <c r="D388" s="11" t="s">
        <v>767</v>
      </c>
      <c r="E388" s="25"/>
    </row>
    <row r="389" spans="1:5" s="2" customFormat="1" ht="57" customHeight="1">
      <c r="A389" s="10">
        <v>387</v>
      </c>
      <c r="B389" s="11" t="s">
        <v>768</v>
      </c>
      <c r="C389" s="11" t="s">
        <v>214</v>
      </c>
      <c r="D389" s="11" t="s">
        <v>769</v>
      </c>
      <c r="E389" s="25"/>
    </row>
    <row r="390" spans="1:5" s="2" customFormat="1" ht="57" customHeight="1">
      <c r="A390" s="10">
        <v>388</v>
      </c>
      <c r="B390" s="11" t="s">
        <v>770</v>
      </c>
      <c r="C390" s="11" t="s">
        <v>214</v>
      </c>
      <c r="D390" s="11" t="s">
        <v>771</v>
      </c>
      <c r="E390" s="25"/>
    </row>
    <row r="391" spans="1:5" s="2" customFormat="1" ht="57" customHeight="1">
      <c r="A391" s="10">
        <v>389</v>
      </c>
      <c r="B391" s="11" t="s">
        <v>772</v>
      </c>
      <c r="C391" s="11" t="s">
        <v>214</v>
      </c>
      <c r="D391" s="11" t="s">
        <v>773</v>
      </c>
      <c r="E391" s="25"/>
    </row>
    <row r="392" spans="1:5" s="2" customFormat="1" ht="57" customHeight="1">
      <c r="A392" s="10">
        <v>390</v>
      </c>
      <c r="B392" s="11" t="s">
        <v>774</v>
      </c>
      <c r="C392" s="11" t="s">
        <v>214</v>
      </c>
      <c r="D392" s="11" t="s">
        <v>773</v>
      </c>
      <c r="E392" s="25"/>
    </row>
    <row r="393" spans="1:5" s="2" customFormat="1" ht="57" customHeight="1">
      <c r="A393" s="10">
        <v>391</v>
      </c>
      <c r="B393" s="11" t="s">
        <v>775</v>
      </c>
      <c r="C393" s="11" t="s">
        <v>214</v>
      </c>
      <c r="D393" s="11" t="s">
        <v>776</v>
      </c>
      <c r="E393" s="25"/>
    </row>
    <row r="394" spans="1:5" s="2" customFormat="1" ht="57" customHeight="1">
      <c r="A394" s="10">
        <v>392</v>
      </c>
      <c r="B394" s="11" t="s">
        <v>777</v>
      </c>
      <c r="C394" s="11" t="s">
        <v>214</v>
      </c>
      <c r="D394" s="11" t="s">
        <v>778</v>
      </c>
      <c r="E394" s="25"/>
    </row>
    <row r="395" spans="1:5" s="2" customFormat="1" ht="57" customHeight="1">
      <c r="A395" s="10">
        <v>393</v>
      </c>
      <c r="B395" s="11" t="s">
        <v>779</v>
      </c>
      <c r="C395" s="11" t="s">
        <v>214</v>
      </c>
      <c r="D395" s="16" t="s">
        <v>780</v>
      </c>
      <c r="E395" s="25"/>
    </row>
    <row r="396" spans="1:5" s="2" customFormat="1" ht="57" customHeight="1">
      <c r="A396" s="10">
        <v>394</v>
      </c>
      <c r="B396" s="11" t="s">
        <v>781</v>
      </c>
      <c r="C396" s="11" t="s">
        <v>214</v>
      </c>
      <c r="D396" s="11" t="s">
        <v>782</v>
      </c>
      <c r="E396" s="25"/>
    </row>
    <row r="397" spans="1:5" s="2" customFormat="1" ht="57" customHeight="1">
      <c r="A397" s="10">
        <v>395</v>
      </c>
      <c r="B397" s="11" t="s">
        <v>783</v>
      </c>
      <c r="C397" s="11" t="s">
        <v>214</v>
      </c>
      <c r="D397" s="11" t="s">
        <v>784</v>
      </c>
      <c r="E397" s="25"/>
    </row>
    <row r="398" spans="1:5" s="2" customFormat="1" ht="57" customHeight="1">
      <c r="A398" s="10">
        <v>396</v>
      </c>
      <c r="B398" s="11" t="s">
        <v>785</v>
      </c>
      <c r="C398" s="11" t="s">
        <v>214</v>
      </c>
      <c r="D398" s="11" t="s">
        <v>786</v>
      </c>
      <c r="E398" s="25"/>
    </row>
    <row r="399" spans="1:5" s="2" customFormat="1" ht="57" customHeight="1">
      <c r="A399" s="10">
        <v>397</v>
      </c>
      <c r="B399" s="11" t="s">
        <v>787</v>
      </c>
      <c r="C399" s="11" t="s">
        <v>214</v>
      </c>
      <c r="D399" s="11" t="s">
        <v>788</v>
      </c>
      <c r="E399" s="25"/>
    </row>
    <row r="400" spans="1:5" s="2" customFormat="1" ht="57" customHeight="1">
      <c r="A400" s="10">
        <v>398</v>
      </c>
      <c r="B400" s="11" t="s">
        <v>789</v>
      </c>
      <c r="C400" s="11" t="s">
        <v>214</v>
      </c>
      <c r="D400" s="11" t="s">
        <v>790</v>
      </c>
      <c r="E400" s="25"/>
    </row>
    <row r="401" spans="1:5" s="2" customFormat="1" ht="57" customHeight="1">
      <c r="A401" s="10">
        <v>399</v>
      </c>
      <c r="B401" s="11" t="s">
        <v>791</v>
      </c>
      <c r="C401" s="11" t="s">
        <v>214</v>
      </c>
      <c r="D401" s="11" t="s">
        <v>792</v>
      </c>
      <c r="E401" s="25"/>
    </row>
    <row r="402" spans="1:5" s="2" customFormat="1" ht="57" customHeight="1">
      <c r="A402" s="10">
        <v>400</v>
      </c>
      <c r="B402" s="11" t="s">
        <v>793</v>
      </c>
      <c r="C402" s="11" t="s">
        <v>214</v>
      </c>
      <c r="D402" s="16" t="s">
        <v>794</v>
      </c>
      <c r="E402" s="25"/>
    </row>
    <row r="403" spans="1:5" s="2" customFormat="1" ht="57" customHeight="1">
      <c r="A403" s="10">
        <v>401</v>
      </c>
      <c r="B403" s="11" t="s">
        <v>795</v>
      </c>
      <c r="C403" s="11" t="s">
        <v>214</v>
      </c>
      <c r="D403" s="11" t="s">
        <v>796</v>
      </c>
      <c r="E403" s="25"/>
    </row>
    <row r="404" spans="1:5" s="2" customFormat="1" ht="57" customHeight="1">
      <c r="A404" s="10">
        <v>402</v>
      </c>
      <c r="B404" s="11" t="s">
        <v>797</v>
      </c>
      <c r="C404" s="11" t="s">
        <v>214</v>
      </c>
      <c r="D404" s="11" t="s">
        <v>798</v>
      </c>
      <c r="E404" s="25"/>
    </row>
    <row r="405" spans="1:5" s="2" customFormat="1" ht="57" customHeight="1">
      <c r="A405" s="10">
        <v>403</v>
      </c>
      <c r="B405" s="11" t="s">
        <v>799</v>
      </c>
      <c r="C405" s="11" t="s">
        <v>214</v>
      </c>
      <c r="D405" s="11" t="s">
        <v>741</v>
      </c>
      <c r="E405" s="25"/>
    </row>
    <row r="406" spans="1:5" s="2" customFormat="1" ht="57" customHeight="1">
      <c r="A406" s="10">
        <v>404</v>
      </c>
      <c r="B406" s="11" t="s">
        <v>800</v>
      </c>
      <c r="C406" s="11" t="s">
        <v>214</v>
      </c>
      <c r="D406" s="11" t="s">
        <v>801</v>
      </c>
      <c r="E406" s="25"/>
    </row>
    <row r="407" spans="1:5" s="2" customFormat="1" ht="57" customHeight="1">
      <c r="A407" s="10">
        <v>405</v>
      </c>
      <c r="B407" s="11" t="s">
        <v>802</v>
      </c>
      <c r="C407" s="11" t="s">
        <v>214</v>
      </c>
      <c r="D407" s="11" t="s">
        <v>803</v>
      </c>
      <c r="E407" s="25"/>
    </row>
    <row r="408" spans="1:5" s="2" customFormat="1" ht="57" customHeight="1">
      <c r="A408" s="10">
        <v>406</v>
      </c>
      <c r="B408" s="11" t="s">
        <v>804</v>
      </c>
      <c r="C408" s="11" t="s">
        <v>214</v>
      </c>
      <c r="D408" s="11" t="s">
        <v>805</v>
      </c>
      <c r="E408" s="25"/>
    </row>
    <row r="409" spans="1:5" s="2" customFormat="1" ht="57" customHeight="1">
      <c r="A409" s="10">
        <v>407</v>
      </c>
      <c r="B409" s="11" t="s">
        <v>806</v>
      </c>
      <c r="C409" s="11" t="s">
        <v>214</v>
      </c>
      <c r="D409" s="16" t="s">
        <v>807</v>
      </c>
      <c r="E409" s="25"/>
    </row>
    <row r="410" spans="1:5" s="2" customFormat="1" ht="57" customHeight="1">
      <c r="A410" s="10">
        <v>408</v>
      </c>
      <c r="B410" s="11" t="s">
        <v>808</v>
      </c>
      <c r="C410" s="11" t="s">
        <v>214</v>
      </c>
      <c r="D410" s="11" t="s">
        <v>809</v>
      </c>
      <c r="E410" s="25"/>
    </row>
    <row r="411" spans="1:5" s="2" customFormat="1" ht="30" customHeight="1">
      <c r="A411" s="10">
        <v>409</v>
      </c>
      <c r="B411" s="11" t="s">
        <v>810</v>
      </c>
      <c r="C411" s="11" t="s">
        <v>811</v>
      </c>
      <c r="D411" s="11" t="s">
        <v>812</v>
      </c>
      <c r="E411" s="25"/>
    </row>
    <row r="412" spans="1:5" s="2" customFormat="1" ht="30" customHeight="1">
      <c r="A412" s="10">
        <v>410</v>
      </c>
      <c r="B412" s="11" t="s">
        <v>813</v>
      </c>
      <c r="C412" s="11" t="s">
        <v>811</v>
      </c>
      <c r="D412" s="11" t="s">
        <v>814</v>
      </c>
      <c r="E412" s="25"/>
    </row>
    <row r="413" spans="1:5" s="2" customFormat="1" ht="30" customHeight="1">
      <c r="A413" s="10">
        <v>411</v>
      </c>
      <c r="B413" s="11" t="s">
        <v>815</v>
      </c>
      <c r="C413" s="11" t="s">
        <v>811</v>
      </c>
      <c r="D413" s="11" t="s">
        <v>816</v>
      </c>
      <c r="E413" s="25"/>
    </row>
    <row r="414" spans="1:5" s="2" customFormat="1" ht="30" customHeight="1">
      <c r="A414" s="10">
        <v>412</v>
      </c>
      <c r="B414" s="11" t="s">
        <v>817</v>
      </c>
      <c r="C414" s="11" t="s">
        <v>811</v>
      </c>
      <c r="D414" s="11" t="s">
        <v>818</v>
      </c>
      <c r="E414" s="25"/>
    </row>
    <row r="415" spans="1:5" s="2" customFormat="1" ht="30" customHeight="1">
      <c r="A415" s="10">
        <v>413</v>
      </c>
      <c r="B415" s="11" t="s">
        <v>819</v>
      </c>
      <c r="C415" s="11" t="s">
        <v>811</v>
      </c>
      <c r="D415" s="11" t="s">
        <v>820</v>
      </c>
      <c r="E415" s="25"/>
    </row>
    <row r="416" spans="1:5" s="2" customFormat="1" ht="30" customHeight="1">
      <c r="A416" s="10">
        <v>414</v>
      </c>
      <c r="B416" s="11" t="s">
        <v>821</v>
      </c>
      <c r="C416" s="11" t="s">
        <v>811</v>
      </c>
      <c r="D416" s="11" t="s">
        <v>822</v>
      </c>
      <c r="E416" s="25"/>
    </row>
    <row r="417" spans="1:5" s="2" customFormat="1" ht="30" customHeight="1">
      <c r="A417" s="10">
        <v>415</v>
      </c>
      <c r="B417" s="11" t="s">
        <v>823</v>
      </c>
      <c r="C417" s="11" t="s">
        <v>811</v>
      </c>
      <c r="D417" s="11" t="s">
        <v>824</v>
      </c>
      <c r="E417" s="25"/>
    </row>
    <row r="418" spans="1:5" s="2" customFormat="1" ht="30" customHeight="1">
      <c r="A418" s="10">
        <v>416</v>
      </c>
      <c r="B418" s="11" t="s">
        <v>825</v>
      </c>
      <c r="C418" s="11" t="s">
        <v>811</v>
      </c>
      <c r="D418" s="16" t="s">
        <v>826</v>
      </c>
      <c r="E418" s="25"/>
    </row>
    <row r="419" spans="1:5" s="2" customFormat="1" ht="30" customHeight="1">
      <c r="A419" s="10">
        <v>417</v>
      </c>
      <c r="B419" s="11" t="s">
        <v>827</v>
      </c>
      <c r="C419" s="11" t="s">
        <v>811</v>
      </c>
      <c r="D419" s="11" t="s">
        <v>828</v>
      </c>
      <c r="E419" s="25"/>
    </row>
    <row r="420" spans="1:5" s="2" customFormat="1" ht="30" customHeight="1">
      <c r="A420" s="10">
        <v>418</v>
      </c>
      <c r="B420" s="11" t="s">
        <v>829</v>
      </c>
      <c r="C420" s="11" t="s">
        <v>811</v>
      </c>
      <c r="D420" s="11" t="s">
        <v>830</v>
      </c>
      <c r="E420" s="25"/>
    </row>
    <row r="421" spans="1:5" s="2" customFormat="1" ht="30" customHeight="1">
      <c r="A421" s="10">
        <v>419</v>
      </c>
      <c r="B421" s="11" t="s">
        <v>831</v>
      </c>
      <c r="C421" s="11" t="s">
        <v>811</v>
      </c>
      <c r="D421" s="16" t="s">
        <v>832</v>
      </c>
      <c r="E421" s="25"/>
    </row>
    <row r="422" spans="1:5" s="2" customFormat="1" ht="30" customHeight="1">
      <c r="A422" s="10">
        <v>420</v>
      </c>
      <c r="B422" s="11" t="s">
        <v>833</v>
      </c>
      <c r="C422" s="11" t="s">
        <v>811</v>
      </c>
      <c r="D422" s="11" t="s">
        <v>834</v>
      </c>
      <c r="E422" s="25"/>
    </row>
    <row r="423" spans="1:5" s="2" customFormat="1" ht="30" customHeight="1">
      <c r="A423" s="10">
        <v>421</v>
      </c>
      <c r="B423" s="11" t="s">
        <v>835</v>
      </c>
      <c r="C423" s="11" t="s">
        <v>811</v>
      </c>
      <c r="D423" s="11" t="s">
        <v>836</v>
      </c>
      <c r="E423" s="25"/>
    </row>
    <row r="424" spans="1:5" s="2" customFormat="1" ht="30" customHeight="1">
      <c r="A424" s="10">
        <v>422</v>
      </c>
      <c r="B424" s="11" t="s">
        <v>837</v>
      </c>
      <c r="C424" s="11" t="s">
        <v>811</v>
      </c>
      <c r="D424" s="11" t="s">
        <v>838</v>
      </c>
      <c r="E424" s="25"/>
    </row>
    <row r="425" spans="1:5" s="2" customFormat="1" ht="30" customHeight="1">
      <c r="A425" s="10">
        <v>423</v>
      </c>
      <c r="B425" s="11" t="s">
        <v>839</v>
      </c>
      <c r="C425" s="11" t="s">
        <v>840</v>
      </c>
      <c r="D425" s="11" t="s">
        <v>841</v>
      </c>
      <c r="E425" s="25"/>
    </row>
    <row r="426" spans="1:5" s="2" customFormat="1" ht="30" customHeight="1">
      <c r="A426" s="10">
        <v>424</v>
      </c>
      <c r="B426" s="11" t="s">
        <v>842</v>
      </c>
      <c r="C426" s="11" t="s">
        <v>840</v>
      </c>
      <c r="D426" s="11" t="s">
        <v>843</v>
      </c>
      <c r="E426" s="25"/>
    </row>
    <row r="427" spans="1:5" s="2" customFormat="1" ht="30" customHeight="1">
      <c r="A427" s="10">
        <v>425</v>
      </c>
      <c r="B427" s="11" t="s">
        <v>844</v>
      </c>
      <c r="C427" s="11" t="s">
        <v>840</v>
      </c>
      <c r="D427" s="11" t="s">
        <v>845</v>
      </c>
      <c r="E427" s="25"/>
    </row>
    <row r="428" spans="1:5" s="2" customFormat="1" ht="30" customHeight="1">
      <c r="A428" s="10">
        <v>426</v>
      </c>
      <c r="B428" s="11" t="s">
        <v>846</v>
      </c>
      <c r="C428" s="11" t="s">
        <v>840</v>
      </c>
      <c r="D428" s="11" t="s">
        <v>847</v>
      </c>
      <c r="E428" s="25"/>
    </row>
    <row r="429" spans="1:5" s="2" customFormat="1" ht="30" customHeight="1">
      <c r="A429" s="10">
        <v>427</v>
      </c>
      <c r="B429" s="11" t="s">
        <v>848</v>
      </c>
      <c r="C429" s="11" t="s">
        <v>840</v>
      </c>
      <c r="D429" s="11" t="s">
        <v>849</v>
      </c>
      <c r="E429" s="25"/>
    </row>
    <row r="430" spans="1:5" s="2" customFormat="1" ht="30" customHeight="1">
      <c r="A430" s="10">
        <v>428</v>
      </c>
      <c r="B430" s="11" t="s">
        <v>850</v>
      </c>
      <c r="C430" s="11" t="s">
        <v>840</v>
      </c>
      <c r="D430" s="11" t="s">
        <v>851</v>
      </c>
      <c r="E430" s="25"/>
    </row>
    <row r="431" spans="1:5" s="2" customFormat="1" ht="30" customHeight="1">
      <c r="A431" s="10">
        <v>429</v>
      </c>
      <c r="B431" s="11" t="s">
        <v>852</v>
      </c>
      <c r="C431" s="11" t="s">
        <v>840</v>
      </c>
      <c r="D431" s="11" t="s">
        <v>853</v>
      </c>
      <c r="E431" s="25"/>
    </row>
    <row r="432" spans="1:5" s="2" customFormat="1" ht="30" customHeight="1">
      <c r="A432" s="10">
        <v>430</v>
      </c>
      <c r="B432" s="11" t="s">
        <v>854</v>
      </c>
      <c r="C432" s="11" t="s">
        <v>840</v>
      </c>
      <c r="D432" s="11" t="s">
        <v>855</v>
      </c>
      <c r="E432" s="25"/>
    </row>
    <row r="433" spans="1:5" s="2" customFormat="1" ht="30" customHeight="1">
      <c r="A433" s="10">
        <v>431</v>
      </c>
      <c r="B433" s="11" t="s">
        <v>856</v>
      </c>
      <c r="C433" s="11" t="s">
        <v>840</v>
      </c>
      <c r="D433" s="11" t="s">
        <v>857</v>
      </c>
      <c r="E433" s="25"/>
    </row>
    <row r="434" spans="1:5" s="2" customFormat="1" ht="30" customHeight="1">
      <c r="A434" s="10">
        <v>432</v>
      </c>
      <c r="B434" s="11" t="s">
        <v>858</v>
      </c>
      <c r="C434" s="11" t="s">
        <v>840</v>
      </c>
      <c r="D434" s="11" t="s">
        <v>859</v>
      </c>
      <c r="E434" s="25"/>
    </row>
    <row r="435" spans="1:5" s="2" customFormat="1" ht="30" customHeight="1">
      <c r="A435" s="10">
        <v>433</v>
      </c>
      <c r="B435" s="11" t="s">
        <v>860</v>
      </c>
      <c r="C435" s="11" t="s">
        <v>840</v>
      </c>
      <c r="D435" s="11" t="s">
        <v>861</v>
      </c>
      <c r="E435" s="25"/>
    </row>
    <row r="436" spans="1:5" s="2" customFormat="1" ht="30" customHeight="1">
      <c r="A436" s="10">
        <v>434</v>
      </c>
      <c r="B436" s="11" t="s">
        <v>862</v>
      </c>
      <c r="C436" s="11" t="s">
        <v>840</v>
      </c>
      <c r="D436" s="11" t="s">
        <v>863</v>
      </c>
      <c r="E436" s="25"/>
    </row>
    <row r="437" spans="1:5" s="2" customFormat="1" ht="30" customHeight="1">
      <c r="A437" s="10">
        <v>435</v>
      </c>
      <c r="B437" s="11" t="s">
        <v>864</v>
      </c>
      <c r="C437" s="11" t="s">
        <v>840</v>
      </c>
      <c r="D437" s="11" t="s">
        <v>865</v>
      </c>
      <c r="E437" s="25"/>
    </row>
    <row r="438" spans="1:5" s="2" customFormat="1" ht="30" customHeight="1">
      <c r="A438" s="10">
        <v>436</v>
      </c>
      <c r="B438" s="11" t="s">
        <v>866</v>
      </c>
      <c r="C438" s="11" t="s">
        <v>840</v>
      </c>
      <c r="D438" s="11" t="s">
        <v>867</v>
      </c>
      <c r="E438" s="25"/>
    </row>
    <row r="439" spans="1:5" s="2" customFormat="1" ht="30" customHeight="1">
      <c r="A439" s="10">
        <v>437</v>
      </c>
      <c r="B439" s="11" t="s">
        <v>868</v>
      </c>
      <c r="C439" s="11" t="s">
        <v>840</v>
      </c>
      <c r="D439" s="11" t="s">
        <v>869</v>
      </c>
      <c r="E439" s="25"/>
    </row>
    <row r="440" spans="1:5" s="2" customFormat="1" ht="30" customHeight="1">
      <c r="A440" s="10">
        <v>438</v>
      </c>
      <c r="B440" s="11" t="s">
        <v>870</v>
      </c>
      <c r="C440" s="11" t="s">
        <v>840</v>
      </c>
      <c r="D440" s="11" t="s">
        <v>871</v>
      </c>
      <c r="E440" s="25"/>
    </row>
    <row r="441" spans="1:5" s="2" customFormat="1" ht="30" customHeight="1">
      <c r="A441" s="10">
        <v>439</v>
      </c>
      <c r="B441" s="11" t="s">
        <v>872</v>
      </c>
      <c r="C441" s="11" t="s">
        <v>840</v>
      </c>
      <c r="D441" s="11" t="s">
        <v>873</v>
      </c>
      <c r="E441" s="25"/>
    </row>
    <row r="442" spans="1:5" s="2" customFormat="1" ht="30" customHeight="1">
      <c r="A442" s="10">
        <v>440</v>
      </c>
      <c r="B442" s="11" t="s">
        <v>874</v>
      </c>
      <c r="C442" s="11" t="s">
        <v>840</v>
      </c>
      <c r="D442" s="11" t="s">
        <v>875</v>
      </c>
      <c r="E442" s="25"/>
    </row>
    <row r="443" spans="1:5" s="2" customFormat="1" ht="30" customHeight="1">
      <c r="A443" s="10">
        <v>441</v>
      </c>
      <c r="B443" s="11" t="s">
        <v>876</v>
      </c>
      <c r="C443" s="11" t="s">
        <v>840</v>
      </c>
      <c r="D443" s="11" t="s">
        <v>877</v>
      </c>
      <c r="E443" s="25"/>
    </row>
    <row r="444" spans="1:5" s="2" customFormat="1" ht="30" customHeight="1">
      <c r="A444" s="10">
        <v>442</v>
      </c>
      <c r="B444" s="11" t="s">
        <v>878</v>
      </c>
      <c r="C444" s="11" t="s">
        <v>214</v>
      </c>
      <c r="D444" s="11" t="s">
        <v>879</v>
      </c>
      <c r="E444" s="25"/>
    </row>
    <row r="445" spans="1:5" s="2" customFormat="1" ht="30" customHeight="1">
      <c r="A445" s="10">
        <v>443</v>
      </c>
      <c r="B445" s="11" t="s">
        <v>880</v>
      </c>
      <c r="C445" s="11" t="s">
        <v>214</v>
      </c>
      <c r="D445" s="11" t="s">
        <v>881</v>
      </c>
      <c r="E445" s="25"/>
    </row>
    <row r="446" spans="1:5" s="2" customFormat="1" ht="30" customHeight="1">
      <c r="A446" s="10">
        <v>444</v>
      </c>
      <c r="B446" s="11" t="s">
        <v>882</v>
      </c>
      <c r="C446" s="11" t="s">
        <v>214</v>
      </c>
      <c r="D446" s="11" t="s">
        <v>883</v>
      </c>
      <c r="E446" s="25"/>
    </row>
    <row r="447" spans="1:5" s="2" customFormat="1" ht="30" customHeight="1">
      <c r="A447" s="10">
        <v>445</v>
      </c>
      <c r="B447" s="11" t="s">
        <v>884</v>
      </c>
      <c r="C447" s="11" t="s">
        <v>214</v>
      </c>
      <c r="D447" s="11" t="s">
        <v>885</v>
      </c>
      <c r="E447" s="25"/>
    </row>
    <row r="448" spans="1:5" s="2" customFormat="1" ht="30" customHeight="1">
      <c r="A448" s="10">
        <v>446</v>
      </c>
      <c r="B448" s="11" t="s">
        <v>886</v>
      </c>
      <c r="C448" s="11" t="s">
        <v>214</v>
      </c>
      <c r="D448" s="11" t="s">
        <v>887</v>
      </c>
      <c r="E448" s="12"/>
    </row>
    <row r="449" spans="1:5" s="2" customFormat="1" ht="149.25">
      <c r="A449" s="10">
        <v>447</v>
      </c>
      <c r="B449" s="26" t="s">
        <v>888</v>
      </c>
      <c r="C449" s="26" t="s">
        <v>214</v>
      </c>
      <c r="D449" s="26" t="s">
        <v>889</v>
      </c>
      <c r="E449" s="12"/>
    </row>
    <row r="450" spans="1:5" s="2" customFormat="1" ht="87.75">
      <c r="A450" s="10">
        <v>448</v>
      </c>
      <c r="B450" s="26" t="s">
        <v>890</v>
      </c>
      <c r="C450" s="26" t="s">
        <v>214</v>
      </c>
      <c r="D450" s="26" t="s">
        <v>891</v>
      </c>
      <c r="E450" s="12"/>
    </row>
    <row r="451" spans="1:5" s="2" customFormat="1" ht="88.5">
      <c r="A451" s="10">
        <v>449</v>
      </c>
      <c r="B451" s="26" t="s">
        <v>892</v>
      </c>
      <c r="C451" s="26" t="s">
        <v>214</v>
      </c>
      <c r="D451" s="26" t="s">
        <v>893</v>
      </c>
      <c r="E451" s="12"/>
    </row>
    <row r="452" spans="1:5" s="2" customFormat="1" ht="97.5">
      <c r="A452" s="10">
        <v>450</v>
      </c>
      <c r="B452" s="26" t="s">
        <v>894</v>
      </c>
      <c r="C452" s="26" t="s">
        <v>214</v>
      </c>
      <c r="D452" s="26" t="s">
        <v>895</v>
      </c>
      <c r="E452" s="12"/>
    </row>
    <row r="453" spans="1:5" s="2" customFormat="1" ht="409.5">
      <c r="A453" s="10">
        <v>451</v>
      </c>
      <c r="B453" s="26" t="s">
        <v>896</v>
      </c>
      <c r="C453" s="26" t="s">
        <v>214</v>
      </c>
      <c r="D453" s="26" t="s">
        <v>897</v>
      </c>
      <c r="E453" s="12"/>
    </row>
    <row r="454" spans="1:5" s="2" customFormat="1" ht="267.75">
      <c r="A454" s="10">
        <v>452</v>
      </c>
      <c r="B454" s="26" t="s">
        <v>898</v>
      </c>
      <c r="C454" s="26" t="s">
        <v>214</v>
      </c>
      <c r="D454" s="26" t="s">
        <v>899</v>
      </c>
      <c r="E454" s="12"/>
    </row>
    <row r="455" spans="1:5" s="2" customFormat="1" ht="121.5">
      <c r="A455" s="10">
        <v>453</v>
      </c>
      <c r="B455" s="26" t="s">
        <v>900</v>
      </c>
      <c r="C455" s="26" t="s">
        <v>214</v>
      </c>
      <c r="D455" s="26" t="s">
        <v>901</v>
      </c>
      <c r="E455" s="12"/>
    </row>
    <row r="456" spans="1:5" s="2" customFormat="1" ht="209.25">
      <c r="A456" s="10">
        <v>454</v>
      </c>
      <c r="B456" s="26" t="s">
        <v>902</v>
      </c>
      <c r="C456" s="26" t="s">
        <v>214</v>
      </c>
      <c r="D456" s="26" t="s">
        <v>903</v>
      </c>
      <c r="E456" s="12"/>
    </row>
    <row r="457" spans="1:5" s="2" customFormat="1" ht="409.5">
      <c r="A457" s="10">
        <v>455</v>
      </c>
      <c r="B457" s="26" t="s">
        <v>904</v>
      </c>
      <c r="C457" s="26" t="s">
        <v>214</v>
      </c>
      <c r="D457" s="26" t="s">
        <v>905</v>
      </c>
      <c r="E457" s="12"/>
    </row>
    <row r="458" spans="1:5" s="2" customFormat="1" ht="246">
      <c r="A458" s="10">
        <v>456</v>
      </c>
      <c r="B458" s="26" t="s">
        <v>906</v>
      </c>
      <c r="C458" s="26" t="s">
        <v>214</v>
      </c>
      <c r="D458" s="26" t="s">
        <v>907</v>
      </c>
      <c r="E458" s="12"/>
    </row>
    <row r="459" spans="1:5" s="2" customFormat="1" ht="48.75">
      <c r="A459" s="10">
        <v>457</v>
      </c>
      <c r="B459" s="26" t="s">
        <v>908</v>
      </c>
      <c r="C459" s="26" t="s">
        <v>214</v>
      </c>
      <c r="D459" s="26" t="s">
        <v>909</v>
      </c>
      <c r="E459" s="12"/>
    </row>
    <row r="460" spans="1:5" s="2" customFormat="1" ht="293.25">
      <c r="A460" s="10">
        <v>458</v>
      </c>
      <c r="B460" s="26" t="s">
        <v>910</v>
      </c>
      <c r="C460" s="26" t="s">
        <v>214</v>
      </c>
      <c r="D460" s="26" t="s">
        <v>911</v>
      </c>
      <c r="E460" s="12"/>
    </row>
    <row r="461" spans="1:5" s="2" customFormat="1" ht="74.25">
      <c r="A461" s="10">
        <v>459</v>
      </c>
      <c r="B461" s="26" t="s">
        <v>912</v>
      </c>
      <c r="C461" s="26" t="s">
        <v>214</v>
      </c>
      <c r="D461" s="26" t="s">
        <v>913</v>
      </c>
      <c r="E461" s="12"/>
    </row>
    <row r="462" spans="1:5" s="2" customFormat="1" ht="409.5">
      <c r="A462" s="10">
        <v>460</v>
      </c>
      <c r="B462" s="26" t="s">
        <v>914</v>
      </c>
      <c r="C462" s="26" t="s">
        <v>214</v>
      </c>
      <c r="D462" s="26" t="s">
        <v>915</v>
      </c>
      <c r="E462" s="12"/>
    </row>
    <row r="463" spans="1:5" s="2" customFormat="1" ht="146.25">
      <c r="A463" s="10">
        <v>461</v>
      </c>
      <c r="B463" s="26" t="s">
        <v>916</v>
      </c>
      <c r="C463" s="26" t="s">
        <v>214</v>
      </c>
      <c r="D463" s="26" t="s">
        <v>917</v>
      </c>
      <c r="E463" s="12"/>
    </row>
    <row r="464" spans="1:5" s="2" customFormat="1" ht="87">
      <c r="A464" s="10">
        <v>462</v>
      </c>
      <c r="B464" s="26" t="s">
        <v>918</v>
      </c>
      <c r="C464" s="26" t="s">
        <v>214</v>
      </c>
      <c r="D464" s="26" t="s">
        <v>919</v>
      </c>
      <c r="E464" s="12"/>
    </row>
    <row r="465" spans="1:5" s="2" customFormat="1" ht="74.25">
      <c r="A465" s="10">
        <v>463</v>
      </c>
      <c r="B465" s="26" t="s">
        <v>920</v>
      </c>
      <c r="C465" s="26" t="s">
        <v>214</v>
      </c>
      <c r="D465" s="26" t="s">
        <v>921</v>
      </c>
      <c r="E465" s="12"/>
    </row>
    <row r="466" spans="1:5" s="2" customFormat="1" ht="268.5">
      <c r="A466" s="10">
        <v>464</v>
      </c>
      <c r="B466" s="26" t="s">
        <v>922</v>
      </c>
      <c r="C466" s="26" t="s">
        <v>214</v>
      </c>
      <c r="D466" s="26" t="s">
        <v>923</v>
      </c>
      <c r="E466" s="12"/>
    </row>
    <row r="467" spans="1:5" s="2" customFormat="1" ht="236.25">
      <c r="A467" s="10">
        <v>465</v>
      </c>
      <c r="B467" s="26" t="s">
        <v>924</v>
      </c>
      <c r="C467" s="26" t="s">
        <v>214</v>
      </c>
      <c r="D467" s="26" t="s">
        <v>925</v>
      </c>
      <c r="E467" s="12"/>
    </row>
    <row r="468" spans="1:5" s="2" customFormat="1" ht="99">
      <c r="A468" s="10">
        <v>466</v>
      </c>
      <c r="B468" s="26" t="s">
        <v>926</v>
      </c>
      <c r="C468" s="26" t="s">
        <v>214</v>
      </c>
      <c r="D468" s="26" t="s">
        <v>927</v>
      </c>
      <c r="E468" s="12"/>
    </row>
    <row r="469" spans="1:5" s="2" customFormat="1" ht="135.75">
      <c r="A469" s="10">
        <v>467</v>
      </c>
      <c r="B469" s="26" t="s">
        <v>928</v>
      </c>
      <c r="C469" s="26" t="s">
        <v>214</v>
      </c>
      <c r="D469" s="26" t="s">
        <v>929</v>
      </c>
      <c r="E469" s="12"/>
    </row>
    <row r="470" spans="1:5" s="2" customFormat="1" ht="48.75">
      <c r="A470" s="10">
        <v>468</v>
      </c>
      <c r="B470" s="26" t="s">
        <v>930</v>
      </c>
      <c r="C470" s="26" t="s">
        <v>214</v>
      </c>
      <c r="D470" s="26" t="s">
        <v>931</v>
      </c>
      <c r="E470" s="12"/>
    </row>
    <row r="471" spans="1:5" s="2" customFormat="1" ht="218.25">
      <c r="A471" s="10">
        <v>469</v>
      </c>
      <c r="B471" s="26" t="s">
        <v>932</v>
      </c>
      <c r="C471" s="26" t="s">
        <v>214</v>
      </c>
      <c r="D471" s="26" t="s">
        <v>933</v>
      </c>
      <c r="E471" s="12"/>
    </row>
    <row r="472" spans="1:5" s="2" customFormat="1" ht="86.25">
      <c r="A472" s="10">
        <v>470</v>
      </c>
      <c r="B472" s="26" t="s">
        <v>934</v>
      </c>
      <c r="C472" s="26" t="s">
        <v>214</v>
      </c>
      <c r="D472" s="26" t="s">
        <v>935</v>
      </c>
      <c r="E472" s="12"/>
    </row>
    <row r="473" spans="1:5" s="2" customFormat="1" ht="48.75">
      <c r="A473" s="10">
        <v>471</v>
      </c>
      <c r="B473" s="26" t="s">
        <v>936</v>
      </c>
      <c r="C473" s="26" t="s">
        <v>214</v>
      </c>
      <c r="D473" s="26" t="s">
        <v>937</v>
      </c>
      <c r="E473" s="12"/>
    </row>
    <row r="474" spans="1:5" s="2" customFormat="1" ht="174.75">
      <c r="A474" s="10">
        <v>472</v>
      </c>
      <c r="B474" s="26" t="s">
        <v>938</v>
      </c>
      <c r="C474" s="26" t="s">
        <v>214</v>
      </c>
      <c r="D474" s="26" t="s">
        <v>939</v>
      </c>
      <c r="E474" s="12"/>
    </row>
    <row r="475" spans="1:5" s="2" customFormat="1" ht="196.5">
      <c r="A475" s="10">
        <v>473</v>
      </c>
      <c r="B475" s="26" t="s">
        <v>940</v>
      </c>
      <c r="C475" s="26" t="s">
        <v>214</v>
      </c>
      <c r="D475" s="26" t="s">
        <v>941</v>
      </c>
      <c r="E475" s="12"/>
    </row>
    <row r="476" spans="1:5" s="2" customFormat="1" ht="48.75">
      <c r="A476" s="10">
        <v>474</v>
      </c>
      <c r="B476" s="26" t="s">
        <v>942</v>
      </c>
      <c r="C476" s="26" t="s">
        <v>214</v>
      </c>
      <c r="D476" s="26" t="s">
        <v>943</v>
      </c>
      <c r="E476" s="12"/>
    </row>
    <row r="477" spans="1:5" s="2" customFormat="1" ht="108.75">
      <c r="A477" s="10">
        <v>475</v>
      </c>
      <c r="B477" s="26" t="s">
        <v>944</v>
      </c>
      <c r="C477" s="26" t="s">
        <v>214</v>
      </c>
      <c r="D477" s="26" t="s">
        <v>945</v>
      </c>
      <c r="E477" s="12"/>
    </row>
    <row r="478" spans="1:5" s="2" customFormat="1" ht="36.75">
      <c r="A478" s="10">
        <v>476</v>
      </c>
      <c r="B478" s="26" t="s">
        <v>946</v>
      </c>
      <c r="C478" s="26" t="s">
        <v>214</v>
      </c>
      <c r="D478" s="26" t="s">
        <v>947</v>
      </c>
      <c r="E478" s="12"/>
    </row>
    <row r="479" spans="1:5" s="2" customFormat="1" ht="297">
      <c r="A479" s="10">
        <v>477</v>
      </c>
      <c r="B479" s="26" t="s">
        <v>948</v>
      </c>
      <c r="C479" s="26" t="s">
        <v>214</v>
      </c>
      <c r="D479" s="26" t="s">
        <v>949</v>
      </c>
      <c r="E479" s="12"/>
    </row>
    <row r="480" spans="1:5" s="2" customFormat="1" ht="409.5">
      <c r="A480" s="10">
        <v>478</v>
      </c>
      <c r="B480" s="26" t="s">
        <v>950</v>
      </c>
      <c r="C480" s="26" t="s">
        <v>214</v>
      </c>
      <c r="D480" s="26" t="s">
        <v>951</v>
      </c>
      <c r="E480" s="12"/>
    </row>
    <row r="481" spans="1:5" s="2" customFormat="1" ht="75">
      <c r="A481" s="10">
        <v>479</v>
      </c>
      <c r="B481" s="26" t="s">
        <v>952</v>
      </c>
      <c r="C481" s="26" t="s">
        <v>214</v>
      </c>
      <c r="D481" s="26" t="s">
        <v>953</v>
      </c>
      <c r="E481" s="12"/>
    </row>
    <row r="482" spans="1:5" s="2" customFormat="1" ht="87.75">
      <c r="A482" s="10">
        <v>480</v>
      </c>
      <c r="B482" s="26" t="s">
        <v>954</v>
      </c>
      <c r="C482" s="26" t="s">
        <v>214</v>
      </c>
      <c r="D482" s="26" t="s">
        <v>955</v>
      </c>
      <c r="E482" s="12"/>
    </row>
    <row r="483" spans="1:5" s="2" customFormat="1" ht="231">
      <c r="A483" s="10">
        <v>481</v>
      </c>
      <c r="B483" s="26" t="s">
        <v>956</v>
      </c>
      <c r="C483" s="26" t="s">
        <v>214</v>
      </c>
      <c r="D483" s="26" t="s">
        <v>957</v>
      </c>
      <c r="E483" s="12"/>
    </row>
    <row r="484" spans="1:5" s="2" customFormat="1" ht="48.75">
      <c r="A484" s="10">
        <v>482</v>
      </c>
      <c r="B484" s="26" t="s">
        <v>958</v>
      </c>
      <c r="C484" s="26" t="s">
        <v>214</v>
      </c>
      <c r="D484" s="26" t="s">
        <v>959</v>
      </c>
      <c r="E484" s="12"/>
    </row>
    <row r="485" spans="1:5" s="2" customFormat="1" ht="245.25">
      <c r="A485" s="10">
        <v>483</v>
      </c>
      <c r="B485" s="26" t="s">
        <v>960</v>
      </c>
      <c r="C485" s="26" t="s">
        <v>214</v>
      </c>
      <c r="D485" s="26" t="s">
        <v>961</v>
      </c>
      <c r="E485" s="12"/>
    </row>
    <row r="486" spans="1:5" s="2" customFormat="1" ht="409.5">
      <c r="A486" s="10">
        <v>484</v>
      </c>
      <c r="B486" s="26" t="s">
        <v>962</v>
      </c>
      <c r="C486" s="26" t="s">
        <v>214</v>
      </c>
      <c r="D486" s="26" t="s">
        <v>963</v>
      </c>
      <c r="E486" s="12"/>
    </row>
    <row r="487" spans="1:5" s="2" customFormat="1" ht="62.25">
      <c r="A487" s="10">
        <v>485</v>
      </c>
      <c r="B487" s="26" t="s">
        <v>964</v>
      </c>
      <c r="C487" s="26" t="s">
        <v>214</v>
      </c>
      <c r="D487" s="26" t="s">
        <v>965</v>
      </c>
      <c r="E487" s="12"/>
    </row>
    <row r="488" spans="1:5" s="2" customFormat="1" ht="327.75">
      <c r="A488" s="10">
        <v>486</v>
      </c>
      <c r="B488" s="26" t="s">
        <v>966</v>
      </c>
      <c r="C488" s="26" t="s">
        <v>214</v>
      </c>
      <c r="D488" s="26" t="s">
        <v>967</v>
      </c>
      <c r="E488" s="12"/>
    </row>
    <row r="489" spans="1:5" s="2" customFormat="1" ht="245.25">
      <c r="A489" s="10">
        <v>487</v>
      </c>
      <c r="B489" s="26" t="s">
        <v>968</v>
      </c>
      <c r="C489" s="26" t="s">
        <v>214</v>
      </c>
      <c r="D489" s="26" t="s">
        <v>969</v>
      </c>
      <c r="E489" s="12"/>
    </row>
    <row r="490" spans="1:5" s="2" customFormat="1" ht="48.75">
      <c r="A490" s="10">
        <v>488</v>
      </c>
      <c r="B490" s="26" t="s">
        <v>970</v>
      </c>
      <c r="C490" s="26" t="s">
        <v>214</v>
      </c>
      <c r="D490" s="26" t="s">
        <v>971</v>
      </c>
      <c r="E490" s="12"/>
    </row>
    <row r="491" spans="1:5" s="2" customFormat="1" ht="122.25">
      <c r="A491" s="10">
        <v>489</v>
      </c>
      <c r="B491" s="26" t="s">
        <v>972</v>
      </c>
      <c r="C491" s="26" t="s">
        <v>214</v>
      </c>
      <c r="D491" s="26" t="s">
        <v>973</v>
      </c>
      <c r="E491" s="12"/>
    </row>
    <row r="492" spans="1:5" s="2" customFormat="1" ht="36.75">
      <c r="A492" s="10">
        <v>490</v>
      </c>
      <c r="B492" s="26" t="s">
        <v>974</v>
      </c>
      <c r="C492" s="26" t="s">
        <v>214</v>
      </c>
      <c r="D492" s="26" t="s">
        <v>975</v>
      </c>
      <c r="E492" s="12"/>
    </row>
    <row r="493" spans="1:5" s="2" customFormat="1" ht="61.5">
      <c r="A493" s="10">
        <v>491</v>
      </c>
      <c r="B493" s="26" t="s">
        <v>976</v>
      </c>
      <c r="C493" s="26" t="s">
        <v>214</v>
      </c>
      <c r="D493" s="26" t="s">
        <v>977</v>
      </c>
      <c r="E493" s="12"/>
    </row>
    <row r="494" spans="1:5" s="2" customFormat="1" ht="231.75">
      <c r="A494" s="10">
        <v>492</v>
      </c>
      <c r="B494" s="26" t="s">
        <v>978</v>
      </c>
      <c r="C494" s="26" t="s">
        <v>214</v>
      </c>
      <c r="D494" s="26" t="s">
        <v>979</v>
      </c>
      <c r="E494" s="12"/>
    </row>
    <row r="495" spans="1:5" s="2" customFormat="1" ht="171.75">
      <c r="A495" s="10">
        <v>493</v>
      </c>
      <c r="B495" s="26" t="s">
        <v>980</v>
      </c>
      <c r="C495" s="26" t="s">
        <v>214</v>
      </c>
      <c r="D495" s="26" t="s">
        <v>981</v>
      </c>
      <c r="E495" s="12"/>
    </row>
    <row r="496" spans="1:5" s="2" customFormat="1" ht="346.5">
      <c r="A496" s="10">
        <v>494</v>
      </c>
      <c r="B496" s="26" t="s">
        <v>982</v>
      </c>
      <c r="C496" s="26" t="s">
        <v>214</v>
      </c>
      <c r="D496" s="26" t="s">
        <v>983</v>
      </c>
      <c r="E496" s="12"/>
    </row>
    <row r="497" spans="1:5" s="2" customFormat="1" ht="136.5">
      <c r="A497" s="10">
        <v>495</v>
      </c>
      <c r="B497" s="26" t="s">
        <v>984</v>
      </c>
      <c r="C497" s="26" t="s">
        <v>214</v>
      </c>
      <c r="D497" s="26" t="s">
        <v>985</v>
      </c>
      <c r="E497" s="12"/>
    </row>
    <row r="498" spans="1:5" s="2" customFormat="1" ht="36.75">
      <c r="A498" s="10">
        <v>496</v>
      </c>
      <c r="B498" s="26" t="s">
        <v>986</v>
      </c>
      <c r="C498" s="26" t="s">
        <v>214</v>
      </c>
      <c r="D498" s="26" t="s">
        <v>987</v>
      </c>
      <c r="E498" s="12"/>
    </row>
    <row r="499" spans="1:5" s="2" customFormat="1" ht="109.5">
      <c r="A499" s="10">
        <v>497</v>
      </c>
      <c r="B499" s="26" t="s">
        <v>988</v>
      </c>
      <c r="C499" s="26" t="s">
        <v>214</v>
      </c>
      <c r="D499" s="26" t="s">
        <v>989</v>
      </c>
      <c r="E499" s="12"/>
    </row>
    <row r="500" spans="1:5" s="2" customFormat="1" ht="108.75">
      <c r="A500" s="10">
        <v>498</v>
      </c>
      <c r="B500" s="26" t="s">
        <v>990</v>
      </c>
      <c r="C500" s="26" t="s">
        <v>214</v>
      </c>
      <c r="D500" s="26" t="s">
        <v>991</v>
      </c>
      <c r="E500" s="12"/>
    </row>
    <row r="501" spans="1:5" s="2" customFormat="1" ht="138.75">
      <c r="A501" s="10">
        <v>499</v>
      </c>
      <c r="B501" s="26" t="s">
        <v>992</v>
      </c>
      <c r="C501" s="26" t="s">
        <v>214</v>
      </c>
      <c r="D501" s="26" t="s">
        <v>993</v>
      </c>
      <c r="E501" s="12"/>
    </row>
    <row r="502" spans="1:5" s="2" customFormat="1" ht="73.5">
      <c r="A502" s="10">
        <v>500</v>
      </c>
      <c r="B502" s="26" t="s">
        <v>994</v>
      </c>
      <c r="C502" s="26" t="s">
        <v>214</v>
      </c>
      <c r="D502" s="26" t="s">
        <v>995</v>
      </c>
      <c r="E502" s="12"/>
    </row>
    <row r="503" spans="1:5" s="2" customFormat="1" ht="133.5">
      <c r="A503" s="10">
        <v>501</v>
      </c>
      <c r="B503" s="26" t="s">
        <v>996</v>
      </c>
      <c r="C503" s="26" t="s">
        <v>214</v>
      </c>
      <c r="D503" s="26" t="s">
        <v>997</v>
      </c>
      <c r="E503" s="12"/>
    </row>
    <row r="504" spans="1:5" s="2" customFormat="1" ht="362.25">
      <c r="A504" s="10">
        <v>502</v>
      </c>
      <c r="B504" s="26" t="s">
        <v>998</v>
      </c>
      <c r="C504" s="26" t="s">
        <v>214</v>
      </c>
      <c r="D504" s="26" t="s">
        <v>999</v>
      </c>
      <c r="E504" s="12"/>
    </row>
    <row r="505" spans="1:5" s="2" customFormat="1" ht="267.75">
      <c r="A505" s="10">
        <v>503</v>
      </c>
      <c r="B505" s="26" t="s">
        <v>1000</v>
      </c>
      <c r="C505" s="26" t="s">
        <v>214</v>
      </c>
      <c r="D505" s="26" t="s">
        <v>1001</v>
      </c>
      <c r="E505" s="12"/>
    </row>
    <row r="506" spans="1:5" s="2" customFormat="1" ht="409.5">
      <c r="A506" s="10">
        <v>504</v>
      </c>
      <c r="B506" s="26" t="s">
        <v>1002</v>
      </c>
      <c r="C506" s="26" t="s">
        <v>214</v>
      </c>
      <c r="D506" s="26" t="s">
        <v>1003</v>
      </c>
      <c r="E506" s="12"/>
    </row>
    <row r="507" spans="1:5" s="2" customFormat="1" ht="85.5">
      <c r="A507" s="10">
        <v>505</v>
      </c>
      <c r="B507" s="26" t="s">
        <v>1004</v>
      </c>
      <c r="C507" s="26" t="s">
        <v>214</v>
      </c>
      <c r="D507" s="26" t="s">
        <v>1005</v>
      </c>
      <c r="E507" s="12"/>
    </row>
    <row r="508" spans="1:5" s="2" customFormat="1" ht="98.25">
      <c r="A508" s="10">
        <v>506</v>
      </c>
      <c r="B508" s="26" t="s">
        <v>1006</v>
      </c>
      <c r="C508" s="26" t="s">
        <v>214</v>
      </c>
      <c r="D508" s="26" t="s">
        <v>1007</v>
      </c>
      <c r="E508" s="12"/>
    </row>
    <row r="509" spans="1:5" s="2" customFormat="1" ht="111.75">
      <c r="A509" s="10">
        <v>507</v>
      </c>
      <c r="B509" s="26" t="s">
        <v>1008</v>
      </c>
      <c r="C509" s="26" t="s">
        <v>214</v>
      </c>
      <c r="D509" s="26" t="s">
        <v>1009</v>
      </c>
      <c r="E509" s="12"/>
    </row>
    <row r="510" spans="1:5" s="2" customFormat="1" ht="61.5">
      <c r="A510" s="10">
        <v>508</v>
      </c>
      <c r="B510" s="26" t="s">
        <v>1010</v>
      </c>
      <c r="C510" s="26" t="s">
        <v>214</v>
      </c>
      <c r="D510" s="26" t="s">
        <v>1011</v>
      </c>
      <c r="E510" s="12"/>
    </row>
    <row r="511" spans="1:5" s="2" customFormat="1" ht="171">
      <c r="A511" s="10">
        <v>509</v>
      </c>
      <c r="B511" s="26" t="s">
        <v>1012</v>
      </c>
      <c r="C511" s="26" t="s">
        <v>214</v>
      </c>
      <c r="D511" s="26" t="s">
        <v>1013</v>
      </c>
      <c r="E511" s="12"/>
    </row>
    <row r="512" spans="1:5" s="2" customFormat="1" ht="207">
      <c r="A512" s="10">
        <v>510</v>
      </c>
      <c r="B512" s="26" t="s">
        <v>1014</v>
      </c>
      <c r="C512" s="26" t="s">
        <v>214</v>
      </c>
      <c r="D512" s="26" t="s">
        <v>1015</v>
      </c>
      <c r="E512" s="12"/>
    </row>
    <row r="513" spans="1:5" s="2" customFormat="1" ht="36.75">
      <c r="A513" s="10">
        <v>511</v>
      </c>
      <c r="B513" s="26" t="s">
        <v>1016</v>
      </c>
      <c r="C513" s="26" t="s">
        <v>214</v>
      </c>
      <c r="D513" s="26" t="s">
        <v>1017</v>
      </c>
      <c r="E513" s="12"/>
    </row>
    <row r="514" spans="1:5" s="2" customFormat="1" ht="158.25">
      <c r="A514" s="10">
        <v>512</v>
      </c>
      <c r="B514" s="26" t="s">
        <v>1018</v>
      </c>
      <c r="C514" s="26" t="s">
        <v>214</v>
      </c>
      <c r="D514" s="26" t="s">
        <v>1019</v>
      </c>
      <c r="E514" s="12"/>
    </row>
    <row r="515" spans="1:5" s="2" customFormat="1" ht="48.75">
      <c r="A515" s="10">
        <v>513</v>
      </c>
      <c r="B515" s="26" t="s">
        <v>1020</v>
      </c>
      <c r="C515" s="26" t="s">
        <v>214</v>
      </c>
      <c r="D515" s="26" t="s">
        <v>1021</v>
      </c>
      <c r="E515" s="12"/>
    </row>
    <row r="516" spans="1:5" s="2" customFormat="1" ht="86.25">
      <c r="A516" s="10">
        <v>514</v>
      </c>
      <c r="B516" s="26" t="s">
        <v>1022</v>
      </c>
      <c r="C516" s="26" t="s">
        <v>214</v>
      </c>
      <c r="D516" s="26" t="s">
        <v>1023</v>
      </c>
      <c r="E516" s="12"/>
    </row>
    <row r="517" spans="1:5" s="2" customFormat="1" ht="122.25">
      <c r="A517" s="10">
        <v>515</v>
      </c>
      <c r="B517" s="26" t="s">
        <v>1024</v>
      </c>
      <c r="C517" s="26" t="s">
        <v>214</v>
      </c>
      <c r="D517" s="26" t="s">
        <v>1025</v>
      </c>
      <c r="E517" s="12"/>
    </row>
    <row r="518" spans="1:5" s="2" customFormat="1" ht="198">
      <c r="A518" s="10">
        <v>516</v>
      </c>
      <c r="B518" s="26" t="s">
        <v>1026</v>
      </c>
      <c r="C518" s="26" t="s">
        <v>214</v>
      </c>
      <c r="D518" s="26" t="s">
        <v>1027</v>
      </c>
      <c r="E518" s="12"/>
    </row>
    <row r="519" spans="1:5" s="2" customFormat="1" ht="207.75">
      <c r="A519" s="10">
        <v>517</v>
      </c>
      <c r="B519" s="26" t="s">
        <v>1028</v>
      </c>
      <c r="C519" s="26" t="s">
        <v>214</v>
      </c>
      <c r="D519" s="26" t="s">
        <v>1029</v>
      </c>
      <c r="E519" s="12"/>
    </row>
    <row r="520" spans="1:5" s="2" customFormat="1" ht="134.25">
      <c r="A520" s="10">
        <v>518</v>
      </c>
      <c r="B520" s="26" t="s">
        <v>1030</v>
      </c>
      <c r="C520" s="26" t="s">
        <v>214</v>
      </c>
      <c r="D520" s="26" t="s">
        <v>1031</v>
      </c>
      <c r="E520" s="12"/>
    </row>
    <row r="521" spans="1:5" s="2" customFormat="1" ht="72">
      <c r="A521" s="10">
        <v>519</v>
      </c>
      <c r="B521" s="26" t="s">
        <v>1032</v>
      </c>
      <c r="C521" s="26" t="s">
        <v>214</v>
      </c>
      <c r="D521" s="26" t="s">
        <v>1033</v>
      </c>
      <c r="E521" s="12"/>
    </row>
    <row r="522" spans="1:5" s="2" customFormat="1" ht="207">
      <c r="A522" s="10">
        <v>520</v>
      </c>
      <c r="B522" s="26" t="s">
        <v>1034</v>
      </c>
      <c r="C522" s="26" t="s">
        <v>214</v>
      </c>
      <c r="D522" s="26" t="s">
        <v>1035</v>
      </c>
      <c r="E522" s="12"/>
    </row>
    <row r="523" spans="1:5" s="2" customFormat="1" ht="62.25">
      <c r="A523" s="10">
        <v>521</v>
      </c>
      <c r="B523" s="26" t="s">
        <v>1036</v>
      </c>
      <c r="C523" s="26" t="s">
        <v>214</v>
      </c>
      <c r="D523" s="26" t="s">
        <v>1037</v>
      </c>
      <c r="E523" s="12"/>
    </row>
    <row r="524" spans="1:5" s="2" customFormat="1" ht="231.75">
      <c r="A524" s="10">
        <v>522</v>
      </c>
      <c r="B524" s="26" t="s">
        <v>1038</v>
      </c>
      <c r="C524" s="26" t="s">
        <v>214</v>
      </c>
      <c r="D524" s="26" t="s">
        <v>1039</v>
      </c>
      <c r="E524" s="12"/>
    </row>
    <row r="525" spans="1:5" s="2" customFormat="1" ht="24">
      <c r="A525" s="10">
        <v>523</v>
      </c>
      <c r="B525" s="26" t="s">
        <v>1040</v>
      </c>
      <c r="C525" s="26" t="s">
        <v>214</v>
      </c>
      <c r="D525" s="26" t="s">
        <v>1041</v>
      </c>
      <c r="E525" s="12"/>
    </row>
    <row r="526" spans="1:5" s="2" customFormat="1" ht="135">
      <c r="A526" s="10">
        <v>524</v>
      </c>
      <c r="B526" s="26" t="s">
        <v>1042</v>
      </c>
      <c r="C526" s="26" t="s">
        <v>214</v>
      </c>
      <c r="D526" s="26" t="s">
        <v>1043</v>
      </c>
      <c r="E526" s="12"/>
    </row>
    <row r="527" spans="1:5" s="2" customFormat="1" ht="88.5">
      <c r="A527" s="10">
        <v>525</v>
      </c>
      <c r="B527" s="26" t="s">
        <v>1044</v>
      </c>
      <c r="C527" s="26" t="s">
        <v>214</v>
      </c>
      <c r="D527" s="26" t="s">
        <v>1045</v>
      </c>
      <c r="E527" s="12"/>
    </row>
    <row r="528" spans="1:5" s="2" customFormat="1" ht="87.75">
      <c r="A528" s="10">
        <v>526</v>
      </c>
      <c r="B528" s="26" t="s">
        <v>1046</v>
      </c>
      <c r="C528" s="26" t="s">
        <v>214</v>
      </c>
      <c r="D528" s="26" t="s">
        <v>1047</v>
      </c>
      <c r="E528" s="12"/>
    </row>
    <row r="529" spans="1:5" s="2" customFormat="1" ht="110.25">
      <c r="A529" s="10">
        <v>527</v>
      </c>
      <c r="B529" s="26" t="s">
        <v>1048</v>
      </c>
      <c r="C529" s="26" t="s">
        <v>214</v>
      </c>
      <c r="D529" s="26" t="s">
        <v>1049</v>
      </c>
      <c r="E529" s="12"/>
    </row>
    <row r="530" spans="1:5" s="2" customFormat="1" ht="63.75">
      <c r="A530" s="10">
        <v>528</v>
      </c>
      <c r="B530" s="26" t="s">
        <v>1050</v>
      </c>
      <c r="C530" s="26" t="s">
        <v>214</v>
      </c>
      <c r="D530" s="26" t="s">
        <v>1051</v>
      </c>
      <c r="E530" s="12"/>
    </row>
    <row r="531" spans="1:5" s="2" customFormat="1" ht="63">
      <c r="A531" s="10">
        <v>529</v>
      </c>
      <c r="B531" s="26" t="s">
        <v>1052</v>
      </c>
      <c r="C531" s="26" t="s">
        <v>214</v>
      </c>
      <c r="D531" s="26" t="s">
        <v>1053</v>
      </c>
      <c r="E531" s="12"/>
    </row>
    <row r="532" spans="1:5" s="2" customFormat="1" ht="96">
      <c r="A532" s="10">
        <v>530</v>
      </c>
      <c r="B532" s="26" t="s">
        <v>1054</v>
      </c>
      <c r="C532" s="26" t="s">
        <v>214</v>
      </c>
      <c r="D532" s="26" t="s">
        <v>1055</v>
      </c>
      <c r="E532" s="12"/>
    </row>
    <row r="533" spans="1:5" s="2" customFormat="1" ht="37.5">
      <c r="A533" s="10">
        <v>531</v>
      </c>
      <c r="B533" s="26" t="s">
        <v>1056</v>
      </c>
      <c r="C533" s="26" t="s">
        <v>214</v>
      </c>
      <c r="D533" s="26" t="s">
        <v>1057</v>
      </c>
      <c r="E533" s="12"/>
    </row>
    <row r="534" spans="1:5" s="2" customFormat="1" ht="60">
      <c r="A534" s="10">
        <v>532</v>
      </c>
      <c r="B534" s="26" t="s">
        <v>1058</v>
      </c>
      <c r="C534" s="26" t="s">
        <v>214</v>
      </c>
      <c r="D534" s="26" t="s">
        <v>1059</v>
      </c>
      <c r="E534" s="12"/>
    </row>
    <row r="535" spans="1:5" s="2" customFormat="1" ht="24.75">
      <c r="A535" s="10">
        <v>533</v>
      </c>
      <c r="B535" s="26" t="s">
        <v>1060</v>
      </c>
      <c r="C535" s="26" t="s">
        <v>214</v>
      </c>
      <c r="D535" s="26" t="s">
        <v>1061</v>
      </c>
      <c r="E535" s="12"/>
    </row>
    <row r="536" spans="1:5" s="2" customFormat="1" ht="61.5">
      <c r="A536" s="10">
        <v>534</v>
      </c>
      <c r="B536" s="26" t="s">
        <v>1062</v>
      </c>
      <c r="C536" s="26" t="s">
        <v>214</v>
      </c>
      <c r="D536" s="26" t="s">
        <v>1063</v>
      </c>
      <c r="E536" s="12"/>
    </row>
    <row r="537" spans="1:5" s="2" customFormat="1" ht="24">
      <c r="A537" s="10">
        <v>535</v>
      </c>
      <c r="B537" s="26" t="s">
        <v>1064</v>
      </c>
      <c r="C537" s="26" t="s">
        <v>214</v>
      </c>
      <c r="D537" s="26" t="s">
        <v>1065</v>
      </c>
      <c r="E537" s="12"/>
    </row>
    <row r="538" spans="1:5" s="2" customFormat="1" ht="99.75">
      <c r="A538" s="10">
        <v>536</v>
      </c>
      <c r="B538" s="26" t="s">
        <v>1066</v>
      </c>
      <c r="C538" s="26" t="s">
        <v>214</v>
      </c>
      <c r="D538" s="26" t="s">
        <v>1067</v>
      </c>
      <c r="E538" s="12"/>
    </row>
    <row r="539" spans="1:5" s="2" customFormat="1" ht="127.5">
      <c r="A539" s="10">
        <v>537</v>
      </c>
      <c r="B539" s="26" t="s">
        <v>1068</v>
      </c>
      <c r="C539" s="26" t="s">
        <v>214</v>
      </c>
      <c r="D539" s="26" t="s">
        <v>1069</v>
      </c>
      <c r="E539" s="12"/>
    </row>
    <row r="540" spans="1:5" s="2" customFormat="1" ht="135.75">
      <c r="A540" s="10">
        <v>538</v>
      </c>
      <c r="B540" s="26" t="s">
        <v>1070</v>
      </c>
      <c r="C540" s="26" t="s">
        <v>214</v>
      </c>
      <c r="D540" s="26" t="s">
        <v>1071</v>
      </c>
      <c r="E540" s="12"/>
    </row>
    <row r="541" spans="1:5" s="2" customFormat="1" ht="36">
      <c r="A541" s="10">
        <v>539</v>
      </c>
      <c r="B541" s="26" t="s">
        <v>1072</v>
      </c>
      <c r="C541" s="26" t="s">
        <v>214</v>
      </c>
      <c r="D541" s="26" t="s">
        <v>1073</v>
      </c>
      <c r="E541" s="12"/>
    </row>
    <row r="542" spans="1:5" s="2" customFormat="1" ht="24.75">
      <c r="A542" s="10">
        <v>540</v>
      </c>
      <c r="B542" s="26" t="s">
        <v>1074</v>
      </c>
      <c r="C542" s="26" t="s">
        <v>214</v>
      </c>
      <c r="D542" s="26" t="s">
        <v>1075</v>
      </c>
      <c r="E542" s="12"/>
    </row>
    <row r="543" spans="1:5" s="2" customFormat="1" ht="24.75">
      <c r="A543" s="10">
        <v>541</v>
      </c>
      <c r="B543" s="26" t="s">
        <v>1076</v>
      </c>
      <c r="C543" s="26" t="s">
        <v>214</v>
      </c>
      <c r="D543" s="26" t="s">
        <v>1077</v>
      </c>
      <c r="E543" s="12"/>
    </row>
    <row r="544" spans="1:5" s="2" customFormat="1" ht="24">
      <c r="A544" s="10">
        <v>542</v>
      </c>
      <c r="B544" s="26" t="s">
        <v>1078</v>
      </c>
      <c r="C544" s="26" t="s">
        <v>214</v>
      </c>
      <c r="D544" s="26" t="s">
        <v>1079</v>
      </c>
      <c r="E544" s="12"/>
    </row>
    <row r="545" spans="1:5" s="2" customFormat="1" ht="24">
      <c r="A545" s="10">
        <v>543</v>
      </c>
      <c r="B545" s="26" t="s">
        <v>1080</v>
      </c>
      <c r="C545" s="26" t="s">
        <v>214</v>
      </c>
      <c r="D545" s="26" t="s">
        <v>1081</v>
      </c>
      <c r="E545" s="12"/>
    </row>
    <row r="546" spans="1:5" s="2" customFormat="1" ht="75.75">
      <c r="A546" s="10">
        <v>544</v>
      </c>
      <c r="B546" s="26" t="s">
        <v>1082</v>
      </c>
      <c r="C546" s="26" t="s">
        <v>214</v>
      </c>
      <c r="D546" s="26" t="s">
        <v>1083</v>
      </c>
      <c r="E546" s="12"/>
    </row>
    <row r="547" spans="1:5" s="2" customFormat="1" ht="63">
      <c r="A547" s="10">
        <v>545</v>
      </c>
      <c r="B547" s="26" t="s">
        <v>1084</v>
      </c>
      <c r="C547" s="26" t="s">
        <v>214</v>
      </c>
      <c r="D547" s="26" t="s">
        <v>1085</v>
      </c>
      <c r="E547" s="12"/>
    </row>
    <row r="548" spans="1:5" s="2" customFormat="1" ht="24">
      <c r="A548" s="10">
        <v>546</v>
      </c>
      <c r="B548" s="26" t="s">
        <v>1086</v>
      </c>
      <c r="C548" s="26" t="s">
        <v>214</v>
      </c>
      <c r="D548" s="26" t="s">
        <v>1087</v>
      </c>
      <c r="E548" s="12"/>
    </row>
    <row r="549" spans="1:5" s="2" customFormat="1" ht="160.5">
      <c r="A549" s="10">
        <v>547</v>
      </c>
      <c r="B549" s="26" t="s">
        <v>1088</v>
      </c>
      <c r="C549" s="26" t="s">
        <v>214</v>
      </c>
      <c r="D549" s="26" t="s">
        <v>1089</v>
      </c>
      <c r="E549" s="12"/>
    </row>
    <row r="550" spans="1:5" s="2" customFormat="1" ht="12.75">
      <c r="A550" s="10">
        <v>548</v>
      </c>
      <c r="B550" s="26" t="s">
        <v>1090</v>
      </c>
      <c r="C550" s="26" t="s">
        <v>214</v>
      </c>
      <c r="D550" s="26" t="s">
        <v>1091</v>
      </c>
      <c r="E550" s="12"/>
    </row>
    <row r="551" spans="1:5" s="2" customFormat="1" ht="24">
      <c r="A551" s="10">
        <v>549</v>
      </c>
      <c r="B551" s="26" t="s">
        <v>1092</v>
      </c>
      <c r="C551" s="26" t="s">
        <v>214</v>
      </c>
      <c r="D551" s="26" t="s">
        <v>1093</v>
      </c>
      <c r="E551" s="12"/>
    </row>
    <row r="552" spans="1:5" s="2" customFormat="1" ht="24">
      <c r="A552" s="10">
        <v>550</v>
      </c>
      <c r="B552" s="26" t="s">
        <v>1094</v>
      </c>
      <c r="C552" s="26" t="s">
        <v>214</v>
      </c>
      <c r="D552" s="26" t="s">
        <v>1095</v>
      </c>
      <c r="E552" s="12"/>
    </row>
    <row r="553" spans="1:5" s="2" customFormat="1" ht="126">
      <c r="A553" s="10">
        <v>551</v>
      </c>
      <c r="B553" s="26" t="s">
        <v>1096</v>
      </c>
      <c r="C553" s="26" t="s">
        <v>214</v>
      </c>
      <c r="D553" s="26" t="s">
        <v>1097</v>
      </c>
      <c r="E553" s="12"/>
    </row>
    <row r="554" spans="1:5" s="2" customFormat="1" ht="75.75">
      <c r="A554" s="10">
        <v>552</v>
      </c>
      <c r="B554" s="26" t="s">
        <v>1098</v>
      </c>
      <c r="C554" s="26" t="s">
        <v>214</v>
      </c>
      <c r="D554" s="26" t="s">
        <v>1099</v>
      </c>
      <c r="E554" s="12"/>
    </row>
    <row r="555" spans="1:5" s="2" customFormat="1" ht="74.25">
      <c r="A555" s="10">
        <v>553</v>
      </c>
      <c r="B555" s="26" t="s">
        <v>1100</v>
      </c>
      <c r="C555" s="26" t="s">
        <v>214</v>
      </c>
      <c r="D555" s="26" t="s">
        <v>1101</v>
      </c>
      <c r="E555" s="12"/>
    </row>
    <row r="556" spans="1:5" s="2" customFormat="1" ht="49.5">
      <c r="A556" s="10">
        <v>554</v>
      </c>
      <c r="B556" s="26" t="s">
        <v>1102</v>
      </c>
      <c r="C556" s="26" t="s">
        <v>214</v>
      </c>
      <c r="D556" s="26" t="s">
        <v>1103</v>
      </c>
      <c r="E556" s="12"/>
    </row>
    <row r="557" spans="1:5" s="2" customFormat="1" ht="36">
      <c r="A557" s="10">
        <v>555</v>
      </c>
      <c r="B557" s="26" t="s">
        <v>1104</v>
      </c>
      <c r="C557" s="26" t="s">
        <v>214</v>
      </c>
      <c r="D557" s="26" t="s">
        <v>1105</v>
      </c>
      <c r="E557" s="12"/>
    </row>
    <row r="558" spans="1:5" s="2" customFormat="1" ht="12.75">
      <c r="A558" s="10">
        <v>556</v>
      </c>
      <c r="B558" s="26" t="s">
        <v>1106</v>
      </c>
      <c r="C558" s="26" t="s">
        <v>214</v>
      </c>
      <c r="D558" s="26" t="s">
        <v>1107</v>
      </c>
      <c r="E558" s="12"/>
    </row>
    <row r="559" spans="1:5" s="2" customFormat="1" ht="75">
      <c r="A559" s="10">
        <v>557</v>
      </c>
      <c r="B559" s="26" t="s">
        <v>1108</v>
      </c>
      <c r="C559" s="26" t="s">
        <v>214</v>
      </c>
      <c r="D559" s="26" t="s">
        <v>1109</v>
      </c>
      <c r="E559" s="12"/>
    </row>
    <row r="560" spans="1:5" s="2" customFormat="1" ht="88.5">
      <c r="A560" s="10">
        <v>558</v>
      </c>
      <c r="B560" s="26" t="s">
        <v>1110</v>
      </c>
      <c r="C560" s="26" t="s">
        <v>214</v>
      </c>
      <c r="D560" s="26" t="s">
        <v>1111</v>
      </c>
      <c r="E560" s="12"/>
    </row>
    <row r="561" spans="1:5" s="2" customFormat="1" ht="89.25">
      <c r="A561" s="10">
        <v>559</v>
      </c>
      <c r="B561" s="26" t="s">
        <v>1112</v>
      </c>
      <c r="C561" s="26" t="s">
        <v>214</v>
      </c>
      <c r="D561" s="26" t="s">
        <v>1113</v>
      </c>
      <c r="E561" s="12"/>
    </row>
    <row r="562" spans="1:5" s="2" customFormat="1" ht="24">
      <c r="A562" s="10">
        <v>560</v>
      </c>
      <c r="B562" s="26" t="s">
        <v>1114</v>
      </c>
      <c r="C562" s="26" t="s">
        <v>214</v>
      </c>
      <c r="D562" s="26" t="s">
        <v>1115</v>
      </c>
      <c r="E562" s="12"/>
    </row>
    <row r="563" spans="1:5" s="2" customFormat="1" ht="123.75">
      <c r="A563" s="10">
        <v>561</v>
      </c>
      <c r="B563" s="26" t="s">
        <v>1116</v>
      </c>
      <c r="C563" s="26" t="s">
        <v>214</v>
      </c>
      <c r="D563" s="26" t="s">
        <v>1117</v>
      </c>
      <c r="E563" s="12"/>
    </row>
    <row r="564" spans="1:5" s="2" customFormat="1" ht="99">
      <c r="A564" s="10">
        <v>562</v>
      </c>
      <c r="B564" s="26" t="s">
        <v>1118</v>
      </c>
      <c r="C564" s="26" t="s">
        <v>214</v>
      </c>
      <c r="D564" s="26" t="s">
        <v>1119</v>
      </c>
      <c r="E564" s="12"/>
    </row>
    <row r="565" spans="1:5" s="2" customFormat="1" ht="37.5">
      <c r="A565" s="10">
        <v>563</v>
      </c>
      <c r="B565" s="26" t="s">
        <v>1120</v>
      </c>
      <c r="C565" s="26" t="s">
        <v>214</v>
      </c>
      <c r="D565" s="26" t="s">
        <v>1121</v>
      </c>
      <c r="E565" s="12"/>
    </row>
    <row r="566" spans="1:5" s="2" customFormat="1" ht="24">
      <c r="A566" s="10">
        <v>564</v>
      </c>
      <c r="B566" s="26" t="s">
        <v>1122</v>
      </c>
      <c r="C566" s="26" t="s">
        <v>214</v>
      </c>
      <c r="D566" s="26" t="s">
        <v>1123</v>
      </c>
      <c r="E566" s="12"/>
    </row>
    <row r="567" spans="1:5" s="2" customFormat="1" ht="12.75">
      <c r="A567" s="10">
        <v>565</v>
      </c>
      <c r="B567" s="26" t="s">
        <v>1124</v>
      </c>
      <c r="C567" s="26" t="s">
        <v>214</v>
      </c>
      <c r="D567" s="26" t="s">
        <v>1125</v>
      </c>
      <c r="E567" s="12"/>
    </row>
    <row r="568" spans="1:5" s="2" customFormat="1" ht="50.25">
      <c r="A568" s="10">
        <v>566</v>
      </c>
      <c r="B568" s="26" t="s">
        <v>1126</v>
      </c>
      <c r="C568" s="26" t="s">
        <v>214</v>
      </c>
      <c r="D568" s="26" t="s">
        <v>1127</v>
      </c>
      <c r="E568" s="12"/>
    </row>
    <row r="569" spans="1:5" s="2" customFormat="1" ht="24.75">
      <c r="A569" s="10">
        <v>567</v>
      </c>
      <c r="B569" s="26" t="s">
        <v>1128</v>
      </c>
      <c r="C569" s="26" t="s">
        <v>214</v>
      </c>
      <c r="D569" s="26" t="s">
        <v>1129</v>
      </c>
      <c r="E569" s="12"/>
    </row>
    <row r="570" spans="1:5" s="2" customFormat="1" ht="36">
      <c r="A570" s="10">
        <v>568</v>
      </c>
      <c r="B570" s="26" t="s">
        <v>1130</v>
      </c>
      <c r="C570" s="26" t="s">
        <v>214</v>
      </c>
      <c r="D570" s="26" t="s">
        <v>1131</v>
      </c>
      <c r="E570" s="12"/>
    </row>
    <row r="571" spans="1:5" s="2" customFormat="1" ht="48">
      <c r="A571" s="10">
        <v>569</v>
      </c>
      <c r="B571" s="26" t="s">
        <v>1132</v>
      </c>
      <c r="C571" s="26" t="s">
        <v>214</v>
      </c>
      <c r="D571" s="26" t="s">
        <v>1133</v>
      </c>
      <c r="E571" s="12"/>
    </row>
    <row r="572" spans="1:5" s="2" customFormat="1" ht="24">
      <c r="A572" s="10">
        <v>570</v>
      </c>
      <c r="B572" s="26" t="s">
        <v>1134</v>
      </c>
      <c r="C572" s="26" t="s">
        <v>214</v>
      </c>
      <c r="D572" s="26" t="s">
        <v>1135</v>
      </c>
      <c r="E572" s="12"/>
    </row>
    <row r="573" spans="1:5" s="2" customFormat="1" ht="37.5">
      <c r="A573" s="10">
        <v>571</v>
      </c>
      <c r="B573" s="26" t="s">
        <v>1136</v>
      </c>
      <c r="C573" s="26" t="s">
        <v>214</v>
      </c>
      <c r="D573" s="26" t="s">
        <v>1137</v>
      </c>
      <c r="E573" s="12"/>
    </row>
    <row r="574" spans="1:5" s="2" customFormat="1" ht="49.5">
      <c r="A574" s="10">
        <v>572</v>
      </c>
      <c r="B574" s="26" t="s">
        <v>1138</v>
      </c>
      <c r="C574" s="26" t="s">
        <v>214</v>
      </c>
      <c r="D574" s="26" t="s">
        <v>1139</v>
      </c>
      <c r="E574" s="12"/>
    </row>
    <row r="575" spans="1:5" s="2" customFormat="1" ht="36">
      <c r="A575" s="10">
        <v>573</v>
      </c>
      <c r="B575" s="26" t="s">
        <v>1140</v>
      </c>
      <c r="C575" s="26" t="s">
        <v>214</v>
      </c>
      <c r="D575" s="26" t="s">
        <v>1141</v>
      </c>
      <c r="E575" s="12"/>
    </row>
    <row r="576" spans="1:5" s="2" customFormat="1" ht="138">
      <c r="A576" s="10">
        <v>574</v>
      </c>
      <c r="B576" s="26" t="s">
        <v>1142</v>
      </c>
      <c r="C576" s="26" t="s">
        <v>214</v>
      </c>
      <c r="D576" s="26" t="s">
        <v>1143</v>
      </c>
      <c r="E576" s="12"/>
    </row>
    <row r="577" spans="1:5" s="2" customFormat="1" ht="24.75">
      <c r="A577" s="10">
        <v>575</v>
      </c>
      <c r="B577" s="26" t="s">
        <v>1144</v>
      </c>
      <c r="C577" s="26" t="s">
        <v>214</v>
      </c>
      <c r="D577" s="26" t="s">
        <v>1145</v>
      </c>
      <c r="E577" s="12"/>
    </row>
    <row r="578" spans="1:5" s="2" customFormat="1" ht="25.5">
      <c r="A578" s="10">
        <v>576</v>
      </c>
      <c r="B578" s="26" t="s">
        <v>1146</v>
      </c>
      <c r="C578" s="26" t="s">
        <v>214</v>
      </c>
      <c r="D578" s="26" t="s">
        <v>1147</v>
      </c>
      <c r="E578" s="12"/>
    </row>
    <row r="579" spans="1:5" s="2" customFormat="1" ht="63">
      <c r="A579" s="10">
        <v>577</v>
      </c>
      <c r="B579" s="26" t="s">
        <v>1148</v>
      </c>
      <c r="C579" s="26" t="s">
        <v>214</v>
      </c>
      <c r="D579" s="26" t="s">
        <v>1149</v>
      </c>
      <c r="E579" s="12"/>
    </row>
    <row r="580" spans="1:5" s="2" customFormat="1" ht="124.5">
      <c r="A580" s="10">
        <v>578</v>
      </c>
      <c r="B580" s="26" t="s">
        <v>1150</v>
      </c>
      <c r="C580" s="26" t="s">
        <v>214</v>
      </c>
      <c r="D580" s="26" t="s">
        <v>1151</v>
      </c>
      <c r="E580" s="12"/>
    </row>
    <row r="581" spans="1:5" s="2" customFormat="1" ht="111">
      <c r="A581" s="10">
        <v>579</v>
      </c>
      <c r="B581" s="26" t="s">
        <v>1152</v>
      </c>
      <c r="C581" s="26" t="s">
        <v>214</v>
      </c>
      <c r="D581" s="26" t="s">
        <v>1153</v>
      </c>
      <c r="E581" s="12"/>
    </row>
    <row r="582" spans="1:5" s="2" customFormat="1" ht="38.25">
      <c r="A582" s="10">
        <v>580</v>
      </c>
      <c r="B582" s="26" t="s">
        <v>1154</v>
      </c>
      <c r="C582" s="26" t="s">
        <v>214</v>
      </c>
      <c r="D582" s="26" t="s">
        <v>1155</v>
      </c>
      <c r="E582" s="12"/>
    </row>
    <row r="583" spans="1:5" s="2" customFormat="1" ht="76.5">
      <c r="A583" s="10">
        <v>581</v>
      </c>
      <c r="B583" s="26" t="s">
        <v>1156</v>
      </c>
      <c r="C583" s="26" t="s">
        <v>214</v>
      </c>
      <c r="D583" s="26" t="s">
        <v>1157</v>
      </c>
      <c r="E583" s="12"/>
    </row>
    <row r="584" spans="1:5" s="2" customFormat="1" ht="12.75">
      <c r="A584" s="10">
        <v>582</v>
      </c>
      <c r="B584" s="26" t="s">
        <v>1158</v>
      </c>
      <c r="C584" s="26" t="s">
        <v>214</v>
      </c>
      <c r="D584" s="26" t="s">
        <v>1159</v>
      </c>
      <c r="E584" s="12"/>
    </row>
    <row r="585" spans="1:5" s="2" customFormat="1" ht="36">
      <c r="A585" s="10">
        <v>583</v>
      </c>
      <c r="B585" s="26" t="s">
        <v>1160</v>
      </c>
      <c r="C585" s="26" t="s">
        <v>214</v>
      </c>
      <c r="D585" s="26" t="s">
        <v>1161</v>
      </c>
      <c r="E585" s="12"/>
    </row>
    <row r="586" spans="1:5" s="2" customFormat="1" ht="24">
      <c r="A586" s="10">
        <v>584</v>
      </c>
      <c r="B586" s="26" t="s">
        <v>1162</v>
      </c>
      <c r="C586" s="26" t="s">
        <v>214</v>
      </c>
      <c r="D586" s="26" t="s">
        <v>1163</v>
      </c>
      <c r="E586" s="12"/>
    </row>
    <row r="587" spans="1:5" s="2" customFormat="1" ht="24">
      <c r="A587" s="10">
        <v>585</v>
      </c>
      <c r="B587" s="26" t="s">
        <v>1164</v>
      </c>
      <c r="C587" s="26" t="s">
        <v>214</v>
      </c>
      <c r="D587" s="26" t="s">
        <v>1165</v>
      </c>
      <c r="E587" s="12"/>
    </row>
    <row r="588" spans="1:5" s="2" customFormat="1" ht="24">
      <c r="A588" s="10">
        <v>586</v>
      </c>
      <c r="B588" s="26" t="s">
        <v>1166</v>
      </c>
      <c r="C588" s="26" t="s">
        <v>214</v>
      </c>
      <c r="D588" s="26" t="s">
        <v>1165</v>
      </c>
      <c r="E588" s="12"/>
    </row>
    <row r="589" spans="1:5" s="2" customFormat="1" ht="36">
      <c r="A589" s="10">
        <v>587</v>
      </c>
      <c r="B589" s="26" t="s">
        <v>1167</v>
      </c>
      <c r="C589" s="26" t="s">
        <v>214</v>
      </c>
      <c r="D589" s="26" t="s">
        <v>1168</v>
      </c>
      <c r="E589" s="12"/>
    </row>
    <row r="590" spans="1:5" s="2" customFormat="1" ht="25.5">
      <c r="A590" s="10">
        <v>588</v>
      </c>
      <c r="B590" s="26" t="s">
        <v>1169</v>
      </c>
      <c r="C590" s="26" t="s">
        <v>214</v>
      </c>
      <c r="D590" s="26" t="s">
        <v>1170</v>
      </c>
      <c r="E590" s="12"/>
    </row>
    <row r="591" spans="1:5" s="2" customFormat="1" ht="36">
      <c r="A591" s="10">
        <v>589</v>
      </c>
      <c r="B591" s="26" t="s">
        <v>1171</v>
      </c>
      <c r="C591" s="26" t="s">
        <v>214</v>
      </c>
      <c r="D591" s="26" t="s">
        <v>1172</v>
      </c>
      <c r="E591" s="12"/>
    </row>
    <row r="592" spans="1:5" s="2" customFormat="1" ht="50.25">
      <c r="A592" s="10">
        <v>590</v>
      </c>
      <c r="B592" s="26" t="s">
        <v>1173</v>
      </c>
      <c r="C592" s="26" t="s">
        <v>214</v>
      </c>
      <c r="D592" s="26" t="s">
        <v>1174</v>
      </c>
      <c r="E592" s="12"/>
    </row>
    <row r="593" spans="1:5" s="2" customFormat="1" ht="12.75">
      <c r="A593" s="10">
        <v>591</v>
      </c>
      <c r="B593" s="26" t="s">
        <v>1175</v>
      </c>
      <c r="C593" s="26" t="s">
        <v>214</v>
      </c>
      <c r="D593" s="26" t="s">
        <v>1176</v>
      </c>
      <c r="E593" s="12"/>
    </row>
    <row r="594" spans="1:5" s="2" customFormat="1" ht="24">
      <c r="A594" s="10">
        <v>592</v>
      </c>
      <c r="B594" s="26" t="s">
        <v>1177</v>
      </c>
      <c r="C594" s="26" t="s">
        <v>214</v>
      </c>
      <c r="D594" s="26" t="s">
        <v>1178</v>
      </c>
      <c r="E594" s="12"/>
    </row>
    <row r="595" spans="1:5" s="2" customFormat="1" ht="24.75">
      <c r="A595" s="10">
        <v>593</v>
      </c>
      <c r="B595" s="26" t="s">
        <v>1179</v>
      </c>
      <c r="C595" s="26" t="s">
        <v>214</v>
      </c>
      <c r="D595" s="26" t="s">
        <v>1180</v>
      </c>
      <c r="E595" s="12"/>
    </row>
    <row r="596" spans="1:5" s="2" customFormat="1" ht="63">
      <c r="A596" s="10">
        <v>594</v>
      </c>
      <c r="B596" s="26" t="s">
        <v>1181</v>
      </c>
      <c r="C596" s="26" t="s">
        <v>214</v>
      </c>
      <c r="D596" s="26" t="s">
        <v>1182</v>
      </c>
      <c r="E596" s="12"/>
    </row>
    <row r="597" spans="1:5" s="2" customFormat="1" ht="12.75">
      <c r="A597" s="10">
        <v>595</v>
      </c>
      <c r="B597" s="26" t="s">
        <v>1183</v>
      </c>
      <c r="C597" s="26" t="s">
        <v>214</v>
      </c>
      <c r="D597" s="26" t="s">
        <v>1184</v>
      </c>
      <c r="E597" s="12"/>
    </row>
    <row r="598" spans="1:5" s="2" customFormat="1" ht="24">
      <c r="A598" s="10">
        <v>596</v>
      </c>
      <c r="B598" s="26" t="s">
        <v>1185</v>
      </c>
      <c r="C598" s="26" t="s">
        <v>214</v>
      </c>
      <c r="D598" s="26" t="s">
        <v>1186</v>
      </c>
      <c r="E598" s="12"/>
    </row>
    <row r="599" spans="1:5" s="2" customFormat="1" ht="24">
      <c r="A599" s="10">
        <v>597</v>
      </c>
      <c r="B599" s="26" t="s">
        <v>1187</v>
      </c>
      <c r="C599" s="26" t="s">
        <v>214</v>
      </c>
      <c r="D599" s="26" t="s">
        <v>1188</v>
      </c>
      <c r="E599" s="12"/>
    </row>
    <row r="600" spans="1:5" s="2" customFormat="1" ht="51">
      <c r="A600" s="10">
        <v>598</v>
      </c>
      <c r="B600" s="26" t="s">
        <v>1189</v>
      </c>
      <c r="C600" s="26" t="s">
        <v>214</v>
      </c>
      <c r="D600" s="26" t="s">
        <v>1190</v>
      </c>
      <c r="E600" s="12"/>
    </row>
    <row r="601" spans="1:5" s="2" customFormat="1" ht="36">
      <c r="A601" s="10">
        <v>599</v>
      </c>
      <c r="B601" s="26" t="s">
        <v>1191</v>
      </c>
      <c r="C601" s="26" t="s">
        <v>214</v>
      </c>
      <c r="D601" s="26" t="s">
        <v>1192</v>
      </c>
      <c r="E601" s="12"/>
    </row>
    <row r="602" spans="1:5" s="2" customFormat="1" ht="36">
      <c r="A602" s="10">
        <v>600</v>
      </c>
      <c r="B602" s="26" t="s">
        <v>1193</v>
      </c>
      <c r="C602" s="26" t="s">
        <v>214</v>
      </c>
      <c r="D602" s="26" t="s">
        <v>1194</v>
      </c>
      <c r="E602" s="12"/>
    </row>
    <row r="603" spans="1:5" s="2" customFormat="1" ht="24">
      <c r="A603" s="10">
        <v>601</v>
      </c>
      <c r="B603" s="26" t="s">
        <v>1195</v>
      </c>
      <c r="C603" s="26" t="s">
        <v>214</v>
      </c>
      <c r="D603" s="26" t="s">
        <v>1196</v>
      </c>
      <c r="E603" s="12"/>
    </row>
    <row r="604" spans="1:5" s="2" customFormat="1" ht="48">
      <c r="A604" s="10">
        <v>602</v>
      </c>
      <c r="B604" s="26" t="s">
        <v>1197</v>
      </c>
      <c r="C604" s="26" t="s">
        <v>214</v>
      </c>
      <c r="D604" s="26" t="s">
        <v>1198</v>
      </c>
      <c r="E604" s="12"/>
    </row>
    <row r="605" spans="1:5" s="2" customFormat="1" ht="25.5">
      <c r="A605" s="10">
        <v>603</v>
      </c>
      <c r="B605" s="26" t="s">
        <v>1199</v>
      </c>
      <c r="C605" s="26" t="s">
        <v>214</v>
      </c>
      <c r="D605" s="26" t="s">
        <v>1200</v>
      </c>
      <c r="E605" s="12"/>
    </row>
    <row r="606" spans="1:5" s="2" customFormat="1" ht="25.5">
      <c r="A606" s="10">
        <v>604</v>
      </c>
      <c r="B606" s="26" t="s">
        <v>1201</v>
      </c>
      <c r="C606" s="26" t="s">
        <v>214</v>
      </c>
      <c r="D606" s="26" t="s">
        <v>1202</v>
      </c>
      <c r="E606" s="12"/>
    </row>
    <row r="607" spans="1:5" s="2" customFormat="1" ht="86.25">
      <c r="A607" s="10">
        <v>605</v>
      </c>
      <c r="B607" s="26" t="s">
        <v>1203</v>
      </c>
      <c r="C607" s="26" t="s">
        <v>214</v>
      </c>
      <c r="D607" s="26" t="s">
        <v>1204</v>
      </c>
      <c r="E607" s="12"/>
    </row>
    <row r="608" spans="1:5" s="2" customFormat="1" ht="50.25">
      <c r="A608" s="10">
        <v>606</v>
      </c>
      <c r="B608" s="26" t="s">
        <v>1205</v>
      </c>
      <c r="C608" s="26" t="s">
        <v>214</v>
      </c>
      <c r="D608" s="26" t="s">
        <v>1206</v>
      </c>
      <c r="E608" s="12"/>
    </row>
    <row r="609" spans="1:5" s="2" customFormat="1" ht="24.75">
      <c r="A609" s="10">
        <v>607</v>
      </c>
      <c r="B609" s="26" t="s">
        <v>1207</v>
      </c>
      <c r="C609" s="26" t="s">
        <v>214</v>
      </c>
      <c r="D609" s="26" t="s">
        <v>1208</v>
      </c>
      <c r="E609" s="12"/>
    </row>
    <row r="610" spans="1:5" s="2" customFormat="1" ht="37.5">
      <c r="A610" s="10">
        <v>608</v>
      </c>
      <c r="B610" s="26" t="s">
        <v>1209</v>
      </c>
      <c r="C610" s="26" t="s">
        <v>214</v>
      </c>
      <c r="D610" s="26" t="s">
        <v>1210</v>
      </c>
      <c r="E610" s="12"/>
    </row>
    <row r="611" spans="1:5" s="2" customFormat="1" ht="60">
      <c r="A611" s="10">
        <v>609</v>
      </c>
      <c r="B611" s="26" t="s">
        <v>1211</v>
      </c>
      <c r="C611" s="26" t="s">
        <v>214</v>
      </c>
      <c r="D611" s="26" t="s">
        <v>1212</v>
      </c>
      <c r="E611" s="12"/>
    </row>
    <row r="612" spans="1:5" s="2" customFormat="1" ht="75">
      <c r="A612" s="10">
        <v>610</v>
      </c>
      <c r="B612" s="26" t="s">
        <v>1213</v>
      </c>
      <c r="C612" s="26" t="s">
        <v>214</v>
      </c>
      <c r="D612" s="26" t="s">
        <v>1214</v>
      </c>
      <c r="E612" s="12"/>
    </row>
    <row r="613" spans="1:5" s="2" customFormat="1" ht="24.75">
      <c r="A613" s="10">
        <v>611</v>
      </c>
      <c r="B613" s="26" t="s">
        <v>1215</v>
      </c>
      <c r="C613" s="26" t="s">
        <v>214</v>
      </c>
      <c r="D613" s="26" t="s">
        <v>1216</v>
      </c>
      <c r="E613" s="12"/>
    </row>
    <row r="614" spans="1:5" s="2" customFormat="1" ht="50.25">
      <c r="A614" s="10">
        <v>612</v>
      </c>
      <c r="B614" s="26" t="s">
        <v>1217</v>
      </c>
      <c r="C614" s="26" t="s">
        <v>214</v>
      </c>
      <c r="D614" s="26" t="s">
        <v>1218</v>
      </c>
      <c r="E614" s="12"/>
    </row>
    <row r="615" spans="1:5" s="2" customFormat="1" ht="87">
      <c r="A615" s="10">
        <v>613</v>
      </c>
      <c r="B615" s="26" t="s">
        <v>1219</v>
      </c>
      <c r="C615" s="26" t="s">
        <v>214</v>
      </c>
      <c r="D615" s="26" t="s">
        <v>1220</v>
      </c>
      <c r="E615" s="12"/>
    </row>
    <row r="616" spans="1:5" s="2" customFormat="1" ht="12.75">
      <c r="A616" s="10">
        <v>614</v>
      </c>
      <c r="B616" s="26" t="s">
        <v>1221</v>
      </c>
      <c r="C616" s="26" t="s">
        <v>214</v>
      </c>
      <c r="D616" s="26" t="s">
        <v>1222</v>
      </c>
      <c r="E616" s="12"/>
    </row>
    <row r="617" spans="1:5" s="2" customFormat="1" ht="24">
      <c r="A617" s="10">
        <v>615</v>
      </c>
      <c r="B617" s="26" t="s">
        <v>1223</v>
      </c>
      <c r="C617" s="26" t="s">
        <v>214</v>
      </c>
      <c r="D617" s="26" t="s">
        <v>1224</v>
      </c>
      <c r="E617" s="12"/>
    </row>
    <row r="618" spans="1:5" s="2" customFormat="1" ht="24">
      <c r="A618" s="10">
        <v>616</v>
      </c>
      <c r="B618" s="26" t="s">
        <v>1225</v>
      </c>
      <c r="C618" s="26" t="s">
        <v>214</v>
      </c>
      <c r="D618" s="26" t="s">
        <v>1226</v>
      </c>
      <c r="E618" s="12"/>
    </row>
    <row r="619" spans="1:5" s="2" customFormat="1" ht="12.75">
      <c r="A619" s="10">
        <v>617</v>
      </c>
      <c r="B619" s="26" t="s">
        <v>1227</v>
      </c>
      <c r="C619" s="26" t="s">
        <v>214</v>
      </c>
      <c r="D619" s="26" t="s">
        <v>1228</v>
      </c>
      <c r="E619" s="12"/>
    </row>
    <row r="620" spans="1:5" s="2" customFormat="1" ht="96">
      <c r="A620" s="10">
        <v>618</v>
      </c>
      <c r="B620" s="26" t="s">
        <v>1229</v>
      </c>
      <c r="C620" s="26" t="s">
        <v>214</v>
      </c>
      <c r="D620" s="26" t="s">
        <v>1230</v>
      </c>
      <c r="E620" s="12"/>
    </row>
    <row r="621" spans="1:5" s="2" customFormat="1" ht="89.25">
      <c r="A621" s="10">
        <v>619</v>
      </c>
      <c r="B621" s="26" t="s">
        <v>1231</v>
      </c>
      <c r="C621" s="26" t="s">
        <v>214</v>
      </c>
      <c r="D621" s="26" t="s">
        <v>1232</v>
      </c>
      <c r="E621" s="12"/>
    </row>
    <row r="622" spans="1:5" s="2" customFormat="1" ht="36">
      <c r="A622" s="10">
        <v>620</v>
      </c>
      <c r="B622" s="26" t="s">
        <v>1233</v>
      </c>
      <c r="C622" s="26" t="s">
        <v>214</v>
      </c>
      <c r="D622" s="26" t="s">
        <v>1234</v>
      </c>
      <c r="E622" s="12"/>
    </row>
    <row r="623" spans="1:5" s="2" customFormat="1" ht="24.75">
      <c r="A623" s="10">
        <v>621</v>
      </c>
      <c r="B623" s="26" t="s">
        <v>1235</v>
      </c>
      <c r="C623" s="26" t="s">
        <v>214</v>
      </c>
      <c r="D623" s="26" t="s">
        <v>1236</v>
      </c>
      <c r="E623" s="12"/>
    </row>
    <row r="624" spans="1:5" s="2" customFormat="1" ht="36">
      <c r="A624" s="10">
        <v>622</v>
      </c>
      <c r="B624" s="26" t="s">
        <v>1237</v>
      </c>
      <c r="C624" s="26" t="s">
        <v>214</v>
      </c>
      <c r="D624" s="26" t="s">
        <v>1238</v>
      </c>
      <c r="E624" s="12"/>
    </row>
    <row r="625" spans="1:5" s="2" customFormat="1" ht="24.75">
      <c r="A625" s="10">
        <v>623</v>
      </c>
      <c r="B625" s="26" t="s">
        <v>1239</v>
      </c>
      <c r="C625" s="26" t="s">
        <v>214</v>
      </c>
      <c r="D625" s="26" t="s">
        <v>1240</v>
      </c>
      <c r="E625" s="12"/>
    </row>
    <row r="626" spans="1:5" s="2" customFormat="1" ht="12.75">
      <c r="A626" s="10">
        <v>624</v>
      </c>
      <c r="B626" s="26" t="s">
        <v>1241</v>
      </c>
      <c r="C626" s="26" t="s">
        <v>214</v>
      </c>
      <c r="D626" s="26" t="s">
        <v>1242</v>
      </c>
      <c r="E626" s="12"/>
    </row>
    <row r="627" spans="1:5" s="2" customFormat="1" ht="48">
      <c r="A627" s="10">
        <v>625</v>
      </c>
      <c r="B627" s="26" t="s">
        <v>1243</v>
      </c>
      <c r="C627" s="26" t="s">
        <v>214</v>
      </c>
      <c r="D627" s="26" t="s">
        <v>1244</v>
      </c>
      <c r="E627" s="12"/>
    </row>
    <row r="628" spans="1:5" s="2" customFormat="1" ht="12.75">
      <c r="A628" s="10">
        <v>626</v>
      </c>
      <c r="B628" s="26" t="s">
        <v>1245</v>
      </c>
      <c r="C628" s="26" t="s">
        <v>214</v>
      </c>
      <c r="D628" s="26" t="s">
        <v>1246</v>
      </c>
      <c r="E628" s="12"/>
    </row>
    <row r="629" spans="1:5" s="2" customFormat="1" ht="24">
      <c r="A629" s="10">
        <v>627</v>
      </c>
      <c r="B629" s="26" t="s">
        <v>1247</v>
      </c>
      <c r="C629" s="26" t="s">
        <v>214</v>
      </c>
      <c r="D629" s="26" t="s">
        <v>1248</v>
      </c>
      <c r="E629" s="12"/>
    </row>
    <row r="630" spans="1:5" s="2" customFormat="1" ht="75.75">
      <c r="A630" s="10">
        <v>628</v>
      </c>
      <c r="B630" s="26" t="s">
        <v>1249</v>
      </c>
      <c r="C630" s="26" t="s">
        <v>214</v>
      </c>
      <c r="D630" s="26" t="s">
        <v>1250</v>
      </c>
      <c r="E630" s="12"/>
    </row>
    <row r="631" spans="1:5" s="2" customFormat="1" ht="63.75">
      <c r="A631" s="10">
        <v>629</v>
      </c>
      <c r="B631" s="26" t="s">
        <v>1251</v>
      </c>
      <c r="C631" s="26" t="s">
        <v>214</v>
      </c>
      <c r="D631" s="26" t="s">
        <v>1252</v>
      </c>
      <c r="E631" s="12"/>
    </row>
    <row r="632" spans="1:5" s="2" customFormat="1" ht="24.75">
      <c r="A632" s="10">
        <v>630</v>
      </c>
      <c r="B632" s="26" t="s">
        <v>1253</v>
      </c>
      <c r="C632" s="26" t="s">
        <v>214</v>
      </c>
      <c r="D632" s="26" t="s">
        <v>1254</v>
      </c>
      <c r="E632" s="12"/>
    </row>
    <row r="633" spans="1:5" s="2" customFormat="1" ht="24">
      <c r="A633" s="10">
        <v>631</v>
      </c>
      <c r="B633" s="26" t="s">
        <v>1255</v>
      </c>
      <c r="C633" s="26" t="s">
        <v>214</v>
      </c>
      <c r="D633" s="26" t="s">
        <v>1256</v>
      </c>
      <c r="E633" s="12"/>
    </row>
    <row r="634" spans="1:5" s="2" customFormat="1" ht="24">
      <c r="A634" s="10">
        <v>632</v>
      </c>
      <c r="B634" s="26" t="s">
        <v>1257</v>
      </c>
      <c r="C634" s="26" t="s">
        <v>214</v>
      </c>
      <c r="D634" s="26" t="s">
        <v>1258</v>
      </c>
      <c r="E634" s="12"/>
    </row>
    <row r="635" spans="1:5" s="2" customFormat="1" ht="113.25">
      <c r="A635" s="10">
        <v>633</v>
      </c>
      <c r="B635" s="26" t="s">
        <v>1259</v>
      </c>
      <c r="C635" s="26" t="s">
        <v>214</v>
      </c>
      <c r="D635" s="26" t="s">
        <v>1260</v>
      </c>
      <c r="E635" s="12"/>
    </row>
    <row r="636" spans="1:5" s="2" customFormat="1" ht="50.25">
      <c r="A636" s="10">
        <v>634</v>
      </c>
      <c r="B636" s="26" t="s">
        <v>1261</v>
      </c>
      <c r="C636" s="26" t="s">
        <v>214</v>
      </c>
      <c r="D636" s="26" t="s">
        <v>1262</v>
      </c>
      <c r="E636" s="12"/>
    </row>
    <row r="637" spans="1:5" s="2" customFormat="1" ht="24">
      <c r="A637" s="10">
        <v>635</v>
      </c>
      <c r="B637" s="26" t="s">
        <v>1263</v>
      </c>
      <c r="C637" s="26" t="s">
        <v>214</v>
      </c>
      <c r="D637" s="26" t="s">
        <v>1264</v>
      </c>
      <c r="E637" s="12"/>
    </row>
    <row r="638" spans="1:5" s="2" customFormat="1" ht="24">
      <c r="A638" s="10">
        <v>636</v>
      </c>
      <c r="B638" s="26" t="s">
        <v>1265</v>
      </c>
      <c r="C638" s="26" t="s">
        <v>214</v>
      </c>
      <c r="D638" s="26" t="s">
        <v>1266</v>
      </c>
      <c r="E638" s="12"/>
    </row>
    <row r="639" spans="1:5" s="2" customFormat="1" ht="72.75">
      <c r="A639" s="10">
        <v>637</v>
      </c>
      <c r="B639" s="26" t="s">
        <v>1267</v>
      </c>
      <c r="C639" s="26" t="s">
        <v>214</v>
      </c>
      <c r="D639" s="26" t="s">
        <v>1268</v>
      </c>
      <c r="E639" s="12"/>
    </row>
    <row r="640" spans="1:5" s="2" customFormat="1" ht="24">
      <c r="A640" s="10">
        <v>638</v>
      </c>
      <c r="B640" s="26" t="s">
        <v>1269</v>
      </c>
      <c r="C640" s="26" t="s">
        <v>214</v>
      </c>
      <c r="D640" s="26" t="s">
        <v>1270</v>
      </c>
      <c r="E640" s="12"/>
    </row>
    <row r="641" spans="1:5" s="2" customFormat="1" ht="24">
      <c r="A641" s="10">
        <v>639</v>
      </c>
      <c r="B641" s="26" t="s">
        <v>1271</v>
      </c>
      <c r="C641" s="26" t="s">
        <v>214</v>
      </c>
      <c r="D641" s="26" t="s">
        <v>1272</v>
      </c>
      <c r="E641" s="12"/>
    </row>
    <row r="642" spans="1:5" s="2" customFormat="1" ht="122.25">
      <c r="A642" s="10">
        <v>640</v>
      </c>
      <c r="B642" s="26" t="s">
        <v>1273</v>
      </c>
      <c r="C642" s="26" t="s">
        <v>214</v>
      </c>
      <c r="D642" s="26" t="s">
        <v>1274</v>
      </c>
      <c r="E642" s="12"/>
    </row>
    <row r="643" spans="1:5" s="2" customFormat="1" ht="12.75">
      <c r="A643" s="10">
        <v>641</v>
      </c>
      <c r="B643" s="26" t="s">
        <v>1275</v>
      </c>
      <c r="C643" s="26" t="s">
        <v>214</v>
      </c>
      <c r="D643" s="26" t="s">
        <v>1276</v>
      </c>
      <c r="E643" s="12"/>
    </row>
    <row r="644" spans="1:5" s="2" customFormat="1" ht="87.75">
      <c r="A644" s="10">
        <v>642</v>
      </c>
      <c r="B644" s="26" t="s">
        <v>1277</v>
      </c>
      <c r="C644" s="26" t="s">
        <v>214</v>
      </c>
      <c r="D644" s="26" t="s">
        <v>1278</v>
      </c>
      <c r="E644" s="12"/>
    </row>
    <row r="645" spans="1:5" s="2" customFormat="1" ht="49.5">
      <c r="A645" s="10">
        <v>643</v>
      </c>
      <c r="B645" s="26" t="s">
        <v>1279</v>
      </c>
      <c r="C645" s="26" t="s">
        <v>214</v>
      </c>
      <c r="D645" s="26" t="s">
        <v>1280</v>
      </c>
      <c r="E645" s="12"/>
    </row>
    <row r="646" spans="1:5" s="2" customFormat="1" ht="25.5">
      <c r="A646" s="10">
        <v>644</v>
      </c>
      <c r="B646" s="26" t="s">
        <v>1281</v>
      </c>
      <c r="C646" s="26" t="s">
        <v>214</v>
      </c>
      <c r="D646" s="26" t="s">
        <v>1282</v>
      </c>
      <c r="E646" s="12"/>
    </row>
    <row r="647" spans="1:5" s="2" customFormat="1" ht="24">
      <c r="A647" s="10">
        <v>645</v>
      </c>
      <c r="B647" s="26" t="s">
        <v>1283</v>
      </c>
      <c r="C647" s="26" t="s">
        <v>214</v>
      </c>
      <c r="D647" s="26" t="s">
        <v>1284</v>
      </c>
      <c r="E647" s="12"/>
    </row>
    <row r="648" spans="1:5" s="2" customFormat="1" ht="133.5">
      <c r="A648" s="10">
        <v>646</v>
      </c>
      <c r="B648" s="26" t="s">
        <v>1285</v>
      </c>
      <c r="C648" s="26" t="s">
        <v>214</v>
      </c>
      <c r="D648" s="26" t="s">
        <v>1286</v>
      </c>
      <c r="E648" s="12"/>
    </row>
    <row r="649" spans="1:5" s="2" customFormat="1" ht="49.5">
      <c r="A649" s="10">
        <v>647</v>
      </c>
      <c r="B649" s="26" t="s">
        <v>1287</v>
      </c>
      <c r="C649" s="26" t="s">
        <v>214</v>
      </c>
      <c r="D649" s="26" t="s">
        <v>1288</v>
      </c>
      <c r="E649" s="12"/>
    </row>
    <row r="650" spans="1:5" s="2" customFormat="1" ht="25.5">
      <c r="A650" s="10">
        <v>648</v>
      </c>
      <c r="B650" s="26" t="s">
        <v>1289</v>
      </c>
      <c r="C650" s="26" t="s">
        <v>214</v>
      </c>
      <c r="D650" s="26" t="s">
        <v>1290</v>
      </c>
      <c r="E650" s="12"/>
    </row>
    <row r="651" spans="1:5" s="2" customFormat="1" ht="111">
      <c r="A651" s="10">
        <v>649</v>
      </c>
      <c r="B651" s="26" t="s">
        <v>1291</v>
      </c>
      <c r="C651" s="26" t="s">
        <v>214</v>
      </c>
      <c r="D651" s="26" t="s">
        <v>1292</v>
      </c>
      <c r="E651" s="12"/>
    </row>
    <row r="652" spans="1:5" s="2" customFormat="1" ht="51">
      <c r="A652" s="10">
        <v>650</v>
      </c>
      <c r="B652" s="26" t="s">
        <v>1293</v>
      </c>
      <c r="C652" s="26" t="s">
        <v>214</v>
      </c>
      <c r="D652" s="26" t="s">
        <v>1294</v>
      </c>
      <c r="E652" s="12"/>
    </row>
    <row r="653" spans="1:5" s="2" customFormat="1" ht="36.75">
      <c r="A653" s="10">
        <v>651</v>
      </c>
      <c r="B653" s="26" t="s">
        <v>1295</v>
      </c>
      <c r="C653" s="26" t="s">
        <v>214</v>
      </c>
      <c r="D653" s="26" t="s">
        <v>1296</v>
      </c>
      <c r="E653" s="12"/>
    </row>
    <row r="654" spans="1:5" s="2" customFormat="1" ht="25.5">
      <c r="A654" s="10">
        <v>652</v>
      </c>
      <c r="B654" s="26" t="s">
        <v>1297</v>
      </c>
      <c r="C654" s="26" t="s">
        <v>214</v>
      </c>
      <c r="D654" s="26" t="s">
        <v>1298</v>
      </c>
      <c r="E654" s="12"/>
    </row>
    <row r="655" spans="1:5" s="2" customFormat="1" ht="36">
      <c r="A655" s="10">
        <v>653</v>
      </c>
      <c r="B655" s="26" t="s">
        <v>1299</v>
      </c>
      <c r="C655" s="26" t="s">
        <v>214</v>
      </c>
      <c r="D655" s="26" t="s">
        <v>1300</v>
      </c>
      <c r="E655" s="12"/>
    </row>
    <row r="656" spans="1:5" s="2" customFormat="1" ht="25.5">
      <c r="A656" s="10">
        <v>654</v>
      </c>
      <c r="B656" s="26" t="s">
        <v>1301</v>
      </c>
      <c r="C656" s="26" t="s">
        <v>214</v>
      </c>
      <c r="D656" s="26" t="s">
        <v>1302</v>
      </c>
      <c r="E656" s="12"/>
    </row>
    <row r="657" spans="1:5" s="2" customFormat="1" ht="24.75">
      <c r="A657" s="10">
        <v>655</v>
      </c>
      <c r="B657" s="26" t="s">
        <v>1303</v>
      </c>
      <c r="C657" s="26" t="s">
        <v>214</v>
      </c>
      <c r="D657" s="26" t="s">
        <v>1304</v>
      </c>
      <c r="E657" s="12"/>
    </row>
    <row r="658" spans="1:5" s="2" customFormat="1" ht="12.75">
      <c r="A658" s="10">
        <v>656</v>
      </c>
      <c r="B658" s="26" t="s">
        <v>1305</v>
      </c>
      <c r="C658" s="26" t="s">
        <v>214</v>
      </c>
      <c r="D658" s="26" t="s">
        <v>1306</v>
      </c>
      <c r="E658" s="12"/>
    </row>
    <row r="659" spans="1:5" s="2" customFormat="1" ht="86.25">
      <c r="A659" s="10">
        <v>657</v>
      </c>
      <c r="B659" s="26" t="s">
        <v>1307</v>
      </c>
      <c r="C659" s="26" t="s">
        <v>214</v>
      </c>
      <c r="D659" s="26" t="s">
        <v>1308</v>
      </c>
      <c r="E659" s="12"/>
    </row>
    <row r="660" spans="1:5" s="2" customFormat="1" ht="76.5">
      <c r="A660" s="10">
        <v>658</v>
      </c>
      <c r="B660" s="26" t="s">
        <v>1309</v>
      </c>
      <c r="C660" s="26" t="s">
        <v>214</v>
      </c>
      <c r="D660" s="26" t="s">
        <v>1310</v>
      </c>
      <c r="E660" s="12"/>
    </row>
    <row r="661" spans="1:5" s="2" customFormat="1" ht="147.75">
      <c r="A661" s="10">
        <v>659</v>
      </c>
      <c r="B661" s="26" t="s">
        <v>1311</v>
      </c>
      <c r="C661" s="26" t="s">
        <v>214</v>
      </c>
      <c r="D661" s="26" t="s">
        <v>1312</v>
      </c>
      <c r="E661" s="12"/>
    </row>
    <row r="662" spans="1:5" s="2" customFormat="1" ht="75">
      <c r="A662" s="10">
        <v>660</v>
      </c>
      <c r="B662" s="26" t="s">
        <v>1313</v>
      </c>
      <c r="C662" s="26" t="s">
        <v>214</v>
      </c>
      <c r="D662" s="26" t="s">
        <v>1314</v>
      </c>
      <c r="E662" s="12"/>
    </row>
    <row r="663" spans="1:5" s="2" customFormat="1" ht="24">
      <c r="A663" s="10">
        <v>661</v>
      </c>
      <c r="B663" s="26" t="s">
        <v>1315</v>
      </c>
      <c r="C663" s="26" t="s">
        <v>214</v>
      </c>
      <c r="D663" s="26" t="s">
        <v>1316</v>
      </c>
      <c r="E663" s="12"/>
    </row>
    <row r="664" spans="1:5" s="2" customFormat="1" ht="25.5">
      <c r="A664" s="10">
        <v>662</v>
      </c>
      <c r="B664" s="26" t="s">
        <v>1317</v>
      </c>
      <c r="C664" s="26" t="s">
        <v>214</v>
      </c>
      <c r="D664" s="26" t="s">
        <v>1318</v>
      </c>
      <c r="E664" s="12"/>
    </row>
    <row r="665" spans="1:5" s="2" customFormat="1" ht="36">
      <c r="A665" s="10">
        <v>663</v>
      </c>
      <c r="B665" s="26" t="s">
        <v>1319</v>
      </c>
      <c r="C665" s="26" t="s">
        <v>214</v>
      </c>
      <c r="D665" s="26" t="s">
        <v>1320</v>
      </c>
      <c r="E665" s="12"/>
    </row>
    <row r="666" spans="1:5" s="2" customFormat="1" ht="24.75">
      <c r="A666" s="10">
        <v>664</v>
      </c>
      <c r="B666" s="26" t="s">
        <v>1321</v>
      </c>
      <c r="C666" s="26" t="s">
        <v>214</v>
      </c>
      <c r="D666" s="26" t="s">
        <v>1322</v>
      </c>
      <c r="E666" s="12"/>
    </row>
    <row r="667" spans="1:5" s="2" customFormat="1" ht="12.75">
      <c r="A667" s="10">
        <v>665</v>
      </c>
      <c r="B667" s="26" t="s">
        <v>1323</v>
      </c>
      <c r="C667" s="26" t="s">
        <v>214</v>
      </c>
      <c r="D667" s="26" t="s">
        <v>1324</v>
      </c>
      <c r="E667" s="12"/>
    </row>
    <row r="668" spans="1:5" s="2" customFormat="1" ht="24">
      <c r="A668" s="10">
        <v>666</v>
      </c>
      <c r="B668" s="26" t="s">
        <v>1325</v>
      </c>
      <c r="C668" s="26" t="s">
        <v>214</v>
      </c>
      <c r="D668" s="26" t="s">
        <v>1326</v>
      </c>
      <c r="E668" s="12"/>
    </row>
    <row r="669" spans="1:5" s="2" customFormat="1" ht="24">
      <c r="A669" s="10">
        <v>667</v>
      </c>
      <c r="B669" s="26" t="s">
        <v>1327</v>
      </c>
      <c r="C669" s="26" t="s">
        <v>214</v>
      </c>
      <c r="D669" s="26" t="s">
        <v>1328</v>
      </c>
      <c r="E669" s="12"/>
    </row>
    <row r="670" spans="1:5" s="2" customFormat="1" ht="37.5">
      <c r="A670" s="10">
        <v>668</v>
      </c>
      <c r="B670" s="26" t="s">
        <v>1329</v>
      </c>
      <c r="C670" s="26" t="s">
        <v>214</v>
      </c>
      <c r="D670" s="26" t="s">
        <v>1330</v>
      </c>
      <c r="E670" s="12"/>
    </row>
    <row r="671" spans="1:5" s="2" customFormat="1" ht="36.75">
      <c r="A671" s="10">
        <v>669</v>
      </c>
      <c r="B671" s="26" t="s">
        <v>1331</v>
      </c>
      <c r="C671" s="26" t="s">
        <v>214</v>
      </c>
      <c r="D671" s="26" t="s">
        <v>1332</v>
      </c>
      <c r="E671" s="12"/>
    </row>
    <row r="672" spans="1:5" s="2" customFormat="1" ht="60.75">
      <c r="A672" s="10">
        <v>670</v>
      </c>
      <c r="B672" s="26" t="s">
        <v>1333</v>
      </c>
      <c r="C672" s="26" t="s">
        <v>214</v>
      </c>
      <c r="D672" s="26" t="s">
        <v>1334</v>
      </c>
      <c r="E672" s="12"/>
    </row>
    <row r="673" spans="1:5" s="2" customFormat="1" ht="37.5">
      <c r="A673" s="10">
        <v>671</v>
      </c>
      <c r="B673" s="26" t="s">
        <v>1335</v>
      </c>
      <c r="C673" s="26" t="s">
        <v>214</v>
      </c>
      <c r="D673" s="26" t="s">
        <v>1336</v>
      </c>
      <c r="E673" s="12"/>
    </row>
    <row r="674" spans="1:5" s="2" customFormat="1" ht="25.5">
      <c r="A674" s="10">
        <v>672</v>
      </c>
      <c r="B674" s="26" t="s">
        <v>1337</v>
      </c>
      <c r="C674" s="26" t="s">
        <v>214</v>
      </c>
      <c r="D674" s="26" t="s">
        <v>1338</v>
      </c>
      <c r="E674" s="12"/>
    </row>
    <row r="675" spans="1:5" s="2" customFormat="1" ht="24">
      <c r="A675" s="10">
        <v>673</v>
      </c>
      <c r="B675" s="26" t="s">
        <v>1339</v>
      </c>
      <c r="C675" s="26" t="s">
        <v>214</v>
      </c>
      <c r="D675" s="26" t="s">
        <v>1340</v>
      </c>
      <c r="E675" s="12"/>
    </row>
    <row r="676" spans="1:5" s="2" customFormat="1" ht="151.5">
      <c r="A676" s="10">
        <v>674</v>
      </c>
      <c r="B676" s="26" t="s">
        <v>1341</v>
      </c>
      <c r="C676" s="26" t="s">
        <v>214</v>
      </c>
      <c r="D676" s="26" t="s">
        <v>1342</v>
      </c>
      <c r="E676" s="12"/>
    </row>
    <row r="677" spans="1:5" s="2" customFormat="1" ht="25.5">
      <c r="A677" s="10">
        <v>675</v>
      </c>
      <c r="B677" s="26" t="s">
        <v>1343</v>
      </c>
      <c r="C677" s="26" t="s">
        <v>214</v>
      </c>
      <c r="D677" s="26" t="s">
        <v>1344</v>
      </c>
      <c r="E677" s="12"/>
    </row>
    <row r="678" spans="1:5" s="2" customFormat="1" ht="12.75">
      <c r="A678" s="10">
        <v>676</v>
      </c>
      <c r="B678" s="26" t="s">
        <v>1345</v>
      </c>
      <c r="C678" s="26" t="s">
        <v>214</v>
      </c>
      <c r="D678" s="26" t="s">
        <v>1346</v>
      </c>
      <c r="E678" s="12"/>
    </row>
    <row r="679" spans="1:5" s="2" customFormat="1" ht="36">
      <c r="A679" s="10">
        <v>677</v>
      </c>
      <c r="B679" s="26" t="s">
        <v>1347</v>
      </c>
      <c r="C679" s="26" t="s">
        <v>214</v>
      </c>
      <c r="D679" s="26" t="s">
        <v>1348</v>
      </c>
      <c r="E679" s="12"/>
    </row>
    <row r="680" spans="1:5" s="2" customFormat="1" ht="24">
      <c r="A680" s="10">
        <v>678</v>
      </c>
      <c r="B680" s="26" t="s">
        <v>1349</v>
      </c>
      <c r="C680" s="26" t="s">
        <v>214</v>
      </c>
      <c r="D680" s="26" t="s">
        <v>1350</v>
      </c>
      <c r="E680" s="12"/>
    </row>
    <row r="681" spans="1:5" s="2" customFormat="1" ht="12.75">
      <c r="A681" s="10">
        <v>679</v>
      </c>
      <c r="B681" s="26" t="s">
        <v>1351</v>
      </c>
      <c r="C681" s="26" t="s">
        <v>214</v>
      </c>
      <c r="D681" s="26" t="s">
        <v>1352</v>
      </c>
      <c r="E681" s="12"/>
    </row>
    <row r="682" spans="1:5" s="2" customFormat="1" ht="38.25">
      <c r="A682" s="10">
        <v>680</v>
      </c>
      <c r="B682" s="26" t="s">
        <v>1353</v>
      </c>
      <c r="C682" s="26" t="s">
        <v>214</v>
      </c>
      <c r="D682" s="26" t="s">
        <v>1354</v>
      </c>
      <c r="E682" s="12"/>
    </row>
    <row r="683" spans="1:5" s="2" customFormat="1" ht="36">
      <c r="A683" s="10">
        <v>681</v>
      </c>
      <c r="B683" s="26" t="s">
        <v>1355</v>
      </c>
      <c r="C683" s="26" t="s">
        <v>214</v>
      </c>
      <c r="D683" s="26" t="s">
        <v>1356</v>
      </c>
      <c r="E683" s="12"/>
    </row>
    <row r="684" spans="1:5" s="2" customFormat="1" ht="37.5">
      <c r="A684" s="10">
        <v>682</v>
      </c>
      <c r="B684" s="26" t="s">
        <v>1357</v>
      </c>
      <c r="C684" s="26" t="s">
        <v>214</v>
      </c>
      <c r="D684" s="26" t="s">
        <v>1358</v>
      </c>
      <c r="E684" s="12"/>
    </row>
    <row r="685" spans="1:5" s="2" customFormat="1" ht="123.75">
      <c r="A685" s="10">
        <v>683</v>
      </c>
      <c r="B685" s="26" t="s">
        <v>1359</v>
      </c>
      <c r="C685" s="26" t="s">
        <v>214</v>
      </c>
      <c r="D685" s="26" t="s">
        <v>1360</v>
      </c>
      <c r="E685" s="12"/>
    </row>
    <row r="686" spans="1:5" s="2" customFormat="1" ht="48">
      <c r="A686" s="10">
        <v>684</v>
      </c>
      <c r="B686" s="26" t="s">
        <v>1361</v>
      </c>
      <c r="C686" s="26" t="s">
        <v>214</v>
      </c>
      <c r="D686" s="26" t="s">
        <v>1362</v>
      </c>
      <c r="E686" s="12"/>
    </row>
    <row r="687" spans="1:5" s="2" customFormat="1" ht="48">
      <c r="A687" s="10">
        <v>685</v>
      </c>
      <c r="B687" s="26" t="s">
        <v>1363</v>
      </c>
      <c r="C687" s="26" t="s">
        <v>214</v>
      </c>
      <c r="D687" s="26" t="s">
        <v>1364</v>
      </c>
      <c r="E687" s="12"/>
    </row>
    <row r="688" spans="1:5" s="2" customFormat="1" ht="25.5">
      <c r="A688" s="10">
        <v>686</v>
      </c>
      <c r="B688" s="26" t="s">
        <v>1365</v>
      </c>
      <c r="C688" s="26" t="s">
        <v>214</v>
      </c>
      <c r="D688" s="26" t="s">
        <v>1366</v>
      </c>
      <c r="E688" s="12"/>
    </row>
    <row r="689" spans="1:5" s="2" customFormat="1" ht="73.5">
      <c r="A689" s="10">
        <v>687</v>
      </c>
      <c r="B689" s="26" t="s">
        <v>1367</v>
      </c>
      <c r="C689" s="26" t="s">
        <v>214</v>
      </c>
      <c r="D689" s="26" t="s">
        <v>1368</v>
      </c>
      <c r="E689" s="12"/>
    </row>
    <row r="690" spans="1:5" s="2" customFormat="1" ht="63.75">
      <c r="A690" s="10">
        <v>688</v>
      </c>
      <c r="B690" s="26" t="s">
        <v>1369</v>
      </c>
      <c r="C690" s="26" t="s">
        <v>214</v>
      </c>
      <c r="D690" s="26" t="s">
        <v>1370</v>
      </c>
      <c r="E690" s="12"/>
    </row>
    <row r="691" spans="1:5" s="2" customFormat="1" ht="147.75">
      <c r="A691" s="10">
        <v>689</v>
      </c>
      <c r="B691" s="26" t="s">
        <v>1371</v>
      </c>
      <c r="C691" s="26" t="s">
        <v>214</v>
      </c>
      <c r="D691" s="26" t="s">
        <v>1372</v>
      </c>
      <c r="E691" s="12"/>
    </row>
    <row r="692" spans="1:5" s="2" customFormat="1" ht="48">
      <c r="A692" s="10">
        <v>690</v>
      </c>
      <c r="B692" s="26" t="s">
        <v>1373</v>
      </c>
      <c r="C692" s="26" t="s">
        <v>214</v>
      </c>
      <c r="D692" s="26" t="s">
        <v>1374</v>
      </c>
      <c r="E692" s="12"/>
    </row>
    <row r="693" spans="1:5" s="2" customFormat="1" ht="36">
      <c r="A693" s="10">
        <v>691</v>
      </c>
      <c r="B693" s="26" t="s">
        <v>1375</v>
      </c>
      <c r="C693" s="26" t="s">
        <v>214</v>
      </c>
      <c r="D693" s="26" t="s">
        <v>1376</v>
      </c>
      <c r="E693" s="12"/>
    </row>
    <row r="694" spans="1:5" s="2" customFormat="1" ht="24.75">
      <c r="A694" s="10">
        <v>692</v>
      </c>
      <c r="B694" s="26" t="s">
        <v>1377</v>
      </c>
      <c r="C694" s="26" t="s">
        <v>214</v>
      </c>
      <c r="D694" s="26" t="s">
        <v>1378</v>
      </c>
      <c r="E694" s="12"/>
    </row>
    <row r="695" spans="1:5" s="2" customFormat="1" ht="162.75">
      <c r="A695" s="10">
        <v>693</v>
      </c>
      <c r="B695" s="26" t="s">
        <v>1379</v>
      </c>
      <c r="C695" s="26" t="s">
        <v>214</v>
      </c>
      <c r="D695" s="26" t="s">
        <v>1380</v>
      </c>
      <c r="E695" s="12"/>
    </row>
    <row r="696" spans="1:5" s="2" customFormat="1" ht="97.5">
      <c r="A696" s="10">
        <v>694</v>
      </c>
      <c r="B696" s="26" t="s">
        <v>1381</v>
      </c>
      <c r="C696" s="26" t="s">
        <v>214</v>
      </c>
      <c r="D696" s="26" t="s">
        <v>1382</v>
      </c>
      <c r="E696" s="12"/>
    </row>
    <row r="697" spans="1:5" s="2" customFormat="1" ht="36">
      <c r="A697" s="10">
        <v>695</v>
      </c>
      <c r="B697" s="26" t="s">
        <v>1383</v>
      </c>
      <c r="C697" s="26" t="s">
        <v>214</v>
      </c>
      <c r="D697" s="26" t="s">
        <v>1384</v>
      </c>
      <c r="E697" s="12"/>
    </row>
    <row r="698" spans="1:5" s="2" customFormat="1" ht="24">
      <c r="A698" s="10">
        <v>696</v>
      </c>
      <c r="B698" s="26" t="s">
        <v>1385</v>
      </c>
      <c r="C698" s="26" t="s">
        <v>214</v>
      </c>
      <c r="D698" s="26" t="s">
        <v>1386</v>
      </c>
      <c r="E698" s="12"/>
    </row>
    <row r="699" spans="1:5" s="2" customFormat="1" ht="36">
      <c r="A699" s="10">
        <v>697</v>
      </c>
      <c r="B699" s="26" t="s">
        <v>1387</v>
      </c>
      <c r="C699" s="26" t="s">
        <v>214</v>
      </c>
      <c r="D699" s="26" t="s">
        <v>1388</v>
      </c>
      <c r="E699" s="12"/>
    </row>
    <row r="700" spans="1:5" s="2" customFormat="1" ht="24">
      <c r="A700" s="10">
        <v>698</v>
      </c>
      <c r="B700" s="26" t="s">
        <v>1389</v>
      </c>
      <c r="C700" s="26" t="s">
        <v>214</v>
      </c>
      <c r="D700" s="26" t="s">
        <v>1390</v>
      </c>
      <c r="E700" s="12"/>
    </row>
    <row r="701" spans="1:5" s="2" customFormat="1" ht="25.5">
      <c r="A701" s="10">
        <v>699</v>
      </c>
      <c r="B701" s="26" t="s">
        <v>1391</v>
      </c>
      <c r="C701" s="26" t="s">
        <v>214</v>
      </c>
      <c r="D701" s="26" t="s">
        <v>1392</v>
      </c>
      <c r="E701" s="12"/>
    </row>
    <row r="702" spans="1:5" s="2" customFormat="1" ht="37.5">
      <c r="A702" s="10">
        <v>700</v>
      </c>
      <c r="B702" s="26" t="s">
        <v>1393</v>
      </c>
      <c r="C702" s="26" t="s">
        <v>214</v>
      </c>
      <c r="D702" s="26" t="s">
        <v>1394</v>
      </c>
      <c r="E702" s="12"/>
    </row>
    <row r="703" spans="1:5" s="2" customFormat="1" ht="24">
      <c r="A703" s="10">
        <v>701</v>
      </c>
      <c r="B703" s="26" t="s">
        <v>1395</v>
      </c>
      <c r="C703" s="26" t="s">
        <v>214</v>
      </c>
      <c r="D703" s="26" t="s">
        <v>1396</v>
      </c>
      <c r="E703" s="12"/>
    </row>
    <row r="704" spans="1:5" s="2" customFormat="1" ht="24.75">
      <c r="A704" s="10">
        <v>702</v>
      </c>
      <c r="B704" s="26" t="s">
        <v>1397</v>
      </c>
      <c r="C704" s="26" t="s">
        <v>214</v>
      </c>
      <c r="D704" s="26" t="s">
        <v>1398</v>
      </c>
      <c r="E704" s="12"/>
    </row>
    <row r="705" spans="1:5" s="2" customFormat="1" ht="50.25">
      <c r="A705" s="10">
        <v>703</v>
      </c>
      <c r="B705" s="26" t="s">
        <v>1399</v>
      </c>
      <c r="C705" s="26" t="s">
        <v>214</v>
      </c>
      <c r="D705" s="26" t="s">
        <v>1400</v>
      </c>
      <c r="E705" s="12"/>
    </row>
    <row r="706" spans="1:5" s="2" customFormat="1" ht="36">
      <c r="A706" s="10">
        <v>704</v>
      </c>
      <c r="B706" s="26" t="s">
        <v>1401</v>
      </c>
      <c r="C706" s="26" t="s">
        <v>214</v>
      </c>
      <c r="D706" s="26" t="s">
        <v>1402</v>
      </c>
      <c r="E706" s="12"/>
    </row>
    <row r="707" spans="1:5" s="2" customFormat="1" ht="100.5">
      <c r="A707" s="10">
        <v>705</v>
      </c>
      <c r="B707" s="26" t="s">
        <v>1403</v>
      </c>
      <c r="C707" s="26" t="s">
        <v>214</v>
      </c>
      <c r="D707" s="26" t="s">
        <v>1404</v>
      </c>
      <c r="E707" s="12"/>
    </row>
    <row r="708" spans="1:5" s="2" customFormat="1" ht="150">
      <c r="A708" s="10">
        <v>706</v>
      </c>
      <c r="B708" s="26" t="s">
        <v>1405</v>
      </c>
      <c r="C708" s="26" t="s">
        <v>214</v>
      </c>
      <c r="D708" s="26" t="s">
        <v>1406</v>
      </c>
      <c r="E708" s="12"/>
    </row>
    <row r="709" spans="1:5" s="2" customFormat="1" ht="87.75">
      <c r="A709" s="10">
        <v>707</v>
      </c>
      <c r="B709" s="26" t="s">
        <v>1407</v>
      </c>
      <c r="C709" s="26" t="s">
        <v>214</v>
      </c>
      <c r="D709" s="26" t="s">
        <v>1408</v>
      </c>
      <c r="E709" s="12"/>
    </row>
    <row r="710" spans="1:5" s="2" customFormat="1" ht="85.5">
      <c r="A710" s="10">
        <v>708</v>
      </c>
      <c r="B710" s="26" t="s">
        <v>1409</v>
      </c>
      <c r="C710" s="26" t="s">
        <v>214</v>
      </c>
      <c r="D710" s="26" t="s">
        <v>1410</v>
      </c>
      <c r="E710" s="12"/>
    </row>
    <row r="711" spans="1:5" s="2" customFormat="1" ht="12.75">
      <c r="A711" s="10">
        <v>709</v>
      </c>
      <c r="B711" s="26" t="s">
        <v>1411</v>
      </c>
      <c r="C711" s="26" t="s">
        <v>214</v>
      </c>
      <c r="D711" s="26" t="s">
        <v>1412</v>
      </c>
      <c r="E711" s="12"/>
    </row>
    <row r="712" spans="1:5" s="2" customFormat="1" ht="186">
      <c r="A712" s="10">
        <v>710</v>
      </c>
      <c r="B712" s="26" t="s">
        <v>1413</v>
      </c>
      <c r="C712" s="26" t="s">
        <v>214</v>
      </c>
      <c r="D712" s="26" t="s">
        <v>1414</v>
      </c>
      <c r="E712" s="12"/>
    </row>
    <row r="713" spans="1:5" s="2" customFormat="1" ht="72.75">
      <c r="A713" s="10">
        <v>711</v>
      </c>
      <c r="B713" s="26" t="s">
        <v>1415</v>
      </c>
      <c r="C713" s="26" t="s">
        <v>214</v>
      </c>
      <c r="D713" s="26" t="s">
        <v>1416</v>
      </c>
      <c r="E713" s="12"/>
    </row>
    <row r="714" spans="1:5" s="2" customFormat="1" ht="50.25">
      <c r="A714" s="10">
        <v>712</v>
      </c>
      <c r="B714" s="26" t="s">
        <v>1417</v>
      </c>
      <c r="C714" s="26" t="s">
        <v>214</v>
      </c>
      <c r="D714" s="26" t="s">
        <v>1418</v>
      </c>
      <c r="E714" s="12"/>
    </row>
    <row r="715" spans="1:5" s="2" customFormat="1" ht="86.25">
      <c r="A715" s="10">
        <v>713</v>
      </c>
      <c r="B715" s="26" t="s">
        <v>1419</v>
      </c>
      <c r="C715" s="26" t="s">
        <v>214</v>
      </c>
      <c r="D715" s="26" t="s">
        <v>1420</v>
      </c>
      <c r="E715" s="12"/>
    </row>
    <row r="716" spans="1:5" s="2" customFormat="1" ht="24.75">
      <c r="A716" s="10">
        <v>714</v>
      </c>
      <c r="B716" s="26" t="s">
        <v>1421</v>
      </c>
      <c r="C716" s="26" t="s">
        <v>214</v>
      </c>
      <c r="D716" s="26" t="s">
        <v>1422</v>
      </c>
      <c r="E716" s="12"/>
    </row>
    <row r="717" spans="1:5" s="2" customFormat="1" ht="24.75">
      <c r="A717" s="10">
        <v>715</v>
      </c>
      <c r="B717" s="26" t="s">
        <v>1423</v>
      </c>
      <c r="C717" s="26" t="s">
        <v>214</v>
      </c>
      <c r="D717" s="26" t="s">
        <v>1398</v>
      </c>
      <c r="E717" s="12"/>
    </row>
    <row r="718" spans="1:5" s="2" customFormat="1" ht="24.75">
      <c r="A718" s="10">
        <v>716</v>
      </c>
      <c r="B718" s="26" t="s">
        <v>1424</v>
      </c>
      <c r="C718" s="26" t="s">
        <v>214</v>
      </c>
      <c r="D718" s="26" t="s">
        <v>1425</v>
      </c>
      <c r="E718" s="12"/>
    </row>
    <row r="719" spans="1:5" s="2" customFormat="1" ht="51">
      <c r="A719" s="10">
        <v>717</v>
      </c>
      <c r="B719" s="26" t="s">
        <v>1426</v>
      </c>
      <c r="C719" s="26" t="s">
        <v>214</v>
      </c>
      <c r="D719" s="26" t="s">
        <v>1427</v>
      </c>
      <c r="E719" s="12"/>
    </row>
    <row r="720" spans="1:5" s="2" customFormat="1" ht="25.5">
      <c r="A720" s="10">
        <v>718</v>
      </c>
      <c r="B720" s="26" t="s">
        <v>1428</v>
      </c>
      <c r="C720" s="26" t="s">
        <v>214</v>
      </c>
      <c r="D720" s="26" t="s">
        <v>1429</v>
      </c>
      <c r="E720" s="12"/>
    </row>
    <row r="721" spans="1:5" s="2" customFormat="1" ht="36">
      <c r="A721" s="10">
        <v>719</v>
      </c>
      <c r="B721" s="26" t="s">
        <v>1430</v>
      </c>
      <c r="C721" s="26" t="s">
        <v>214</v>
      </c>
      <c r="D721" s="26" t="s">
        <v>1431</v>
      </c>
      <c r="E721" s="12"/>
    </row>
    <row r="722" spans="1:5" s="2" customFormat="1" ht="75">
      <c r="A722" s="10">
        <v>720</v>
      </c>
      <c r="B722" s="26" t="s">
        <v>1432</v>
      </c>
      <c r="C722" s="26" t="s">
        <v>214</v>
      </c>
      <c r="D722" s="26" t="s">
        <v>1433</v>
      </c>
      <c r="E722" s="12"/>
    </row>
    <row r="723" spans="1:5" s="2" customFormat="1" ht="36">
      <c r="A723" s="10">
        <v>721</v>
      </c>
      <c r="B723" s="26" t="s">
        <v>1434</v>
      </c>
      <c r="C723" s="26" t="s">
        <v>214</v>
      </c>
      <c r="D723" s="26" t="s">
        <v>1435</v>
      </c>
      <c r="E723" s="12"/>
    </row>
    <row r="724" spans="1:5" s="2" customFormat="1" ht="25.5">
      <c r="A724" s="10">
        <v>722</v>
      </c>
      <c r="B724" s="26" t="s">
        <v>1436</v>
      </c>
      <c r="C724" s="26" t="s">
        <v>214</v>
      </c>
      <c r="D724" s="26" t="s">
        <v>1437</v>
      </c>
      <c r="E724" s="12"/>
    </row>
    <row r="725" spans="1:5" s="2" customFormat="1" ht="24.75">
      <c r="A725" s="10">
        <v>723</v>
      </c>
      <c r="B725" s="26" t="s">
        <v>1438</v>
      </c>
      <c r="C725" s="26" t="s">
        <v>214</v>
      </c>
      <c r="D725" s="26" t="s">
        <v>1439</v>
      </c>
      <c r="E725" s="12"/>
    </row>
    <row r="726" spans="1:5" s="2" customFormat="1" ht="37.5">
      <c r="A726" s="10">
        <v>724</v>
      </c>
      <c r="B726" s="26" t="s">
        <v>1440</v>
      </c>
      <c r="C726" s="26" t="s">
        <v>214</v>
      </c>
      <c r="D726" s="26" t="s">
        <v>1441</v>
      </c>
      <c r="E726" s="12"/>
    </row>
    <row r="727" spans="1:5" s="2" customFormat="1" ht="37.5">
      <c r="A727" s="10">
        <v>725</v>
      </c>
      <c r="B727" s="26" t="s">
        <v>1442</v>
      </c>
      <c r="C727" s="26" t="s">
        <v>214</v>
      </c>
      <c r="D727" s="26" t="s">
        <v>1443</v>
      </c>
      <c r="E727" s="12"/>
    </row>
    <row r="728" spans="1:5" s="2" customFormat="1" ht="37.5">
      <c r="A728" s="10">
        <v>726</v>
      </c>
      <c r="B728" s="26" t="s">
        <v>1444</v>
      </c>
      <c r="C728" s="26" t="s">
        <v>214</v>
      </c>
      <c r="D728" s="26" t="s">
        <v>1443</v>
      </c>
      <c r="E728" s="12"/>
    </row>
    <row r="729" spans="1:5" s="2" customFormat="1" ht="24">
      <c r="A729" s="10">
        <v>727</v>
      </c>
      <c r="B729" s="26" t="s">
        <v>1445</v>
      </c>
      <c r="C729" s="26" t="s">
        <v>214</v>
      </c>
      <c r="D729" s="26" t="s">
        <v>1446</v>
      </c>
      <c r="E729" s="12"/>
    </row>
    <row r="730" spans="1:5" s="2" customFormat="1" ht="24">
      <c r="A730" s="10">
        <v>728</v>
      </c>
      <c r="B730" s="26" t="s">
        <v>1447</v>
      </c>
      <c r="C730" s="26" t="s">
        <v>214</v>
      </c>
      <c r="D730" s="26" t="s">
        <v>1448</v>
      </c>
      <c r="E730" s="12"/>
    </row>
    <row r="731" spans="1:5" s="2" customFormat="1" ht="24">
      <c r="A731" s="10">
        <v>729</v>
      </c>
      <c r="B731" s="26" t="s">
        <v>1449</v>
      </c>
      <c r="C731" s="26" t="s">
        <v>214</v>
      </c>
      <c r="D731" s="26" t="s">
        <v>1450</v>
      </c>
      <c r="E731" s="12"/>
    </row>
    <row r="732" spans="1:5" s="2" customFormat="1" ht="48">
      <c r="A732" s="10">
        <v>730</v>
      </c>
      <c r="B732" s="26" t="s">
        <v>1451</v>
      </c>
      <c r="C732" s="26" t="s">
        <v>214</v>
      </c>
      <c r="D732" s="26" t="s">
        <v>1452</v>
      </c>
      <c r="E732" s="12"/>
    </row>
    <row r="733" spans="1:5" s="2" customFormat="1" ht="25.5">
      <c r="A733" s="10">
        <v>731</v>
      </c>
      <c r="B733" s="26" t="s">
        <v>1453</v>
      </c>
      <c r="C733" s="26" t="s">
        <v>214</v>
      </c>
      <c r="D733" s="26" t="s">
        <v>1454</v>
      </c>
      <c r="E733" s="12"/>
    </row>
    <row r="734" spans="1:5" s="2" customFormat="1" ht="25.5">
      <c r="A734" s="10">
        <v>732</v>
      </c>
      <c r="B734" s="26" t="s">
        <v>1455</v>
      </c>
      <c r="C734" s="26" t="s">
        <v>214</v>
      </c>
      <c r="D734" s="26" t="s">
        <v>1456</v>
      </c>
      <c r="E734" s="12"/>
    </row>
    <row r="735" spans="1:5" s="2" customFormat="1" ht="100.5">
      <c r="A735" s="10">
        <v>733</v>
      </c>
      <c r="B735" s="26" t="s">
        <v>1457</v>
      </c>
      <c r="C735" s="26" t="s">
        <v>214</v>
      </c>
      <c r="D735" s="26" t="s">
        <v>1458</v>
      </c>
      <c r="E735" s="12"/>
    </row>
    <row r="736" spans="1:5" s="2" customFormat="1" ht="37.5">
      <c r="A736" s="10">
        <v>734</v>
      </c>
      <c r="B736" s="26" t="s">
        <v>1459</v>
      </c>
      <c r="C736" s="26" t="s">
        <v>214</v>
      </c>
      <c r="D736" s="26" t="s">
        <v>1460</v>
      </c>
      <c r="E736" s="12"/>
    </row>
    <row r="737" spans="1:5" s="2" customFormat="1" ht="75">
      <c r="A737" s="10">
        <v>735</v>
      </c>
      <c r="B737" s="26" t="s">
        <v>1461</v>
      </c>
      <c r="C737" s="26" t="s">
        <v>214</v>
      </c>
      <c r="D737" s="26" t="s">
        <v>1462</v>
      </c>
      <c r="E737" s="12"/>
    </row>
    <row r="738" spans="1:5" s="2" customFormat="1" ht="63">
      <c r="A738" s="10">
        <v>736</v>
      </c>
      <c r="B738" s="26" t="s">
        <v>1463</v>
      </c>
      <c r="C738" s="26" t="s">
        <v>214</v>
      </c>
      <c r="D738" s="26" t="s">
        <v>1464</v>
      </c>
      <c r="E738" s="12"/>
    </row>
    <row r="739" spans="1:5" s="2" customFormat="1" ht="148.5">
      <c r="A739" s="10">
        <v>737</v>
      </c>
      <c r="B739" s="26" t="s">
        <v>1465</v>
      </c>
      <c r="C739" s="26" t="s">
        <v>214</v>
      </c>
      <c r="D739" s="26" t="s">
        <v>1466</v>
      </c>
      <c r="E739" s="12"/>
    </row>
    <row r="740" spans="1:5" s="2" customFormat="1" ht="12.75">
      <c r="A740" s="10">
        <v>738</v>
      </c>
      <c r="B740" s="26" t="s">
        <v>1467</v>
      </c>
      <c r="C740" s="26" t="s">
        <v>214</v>
      </c>
      <c r="D740" s="26" t="s">
        <v>1468</v>
      </c>
      <c r="E740" s="12"/>
    </row>
    <row r="741" spans="1:5" s="2" customFormat="1" ht="12.75">
      <c r="A741" s="10">
        <v>739</v>
      </c>
      <c r="B741" s="26" t="s">
        <v>1469</v>
      </c>
      <c r="C741" s="26" t="s">
        <v>214</v>
      </c>
      <c r="D741" s="26" t="s">
        <v>1470</v>
      </c>
      <c r="E741" s="12"/>
    </row>
    <row r="742" spans="1:5" s="2" customFormat="1" ht="36">
      <c r="A742" s="10">
        <v>740</v>
      </c>
      <c r="B742" s="26" t="s">
        <v>1471</v>
      </c>
      <c r="C742" s="26" t="s">
        <v>214</v>
      </c>
      <c r="D742" s="26" t="s">
        <v>1472</v>
      </c>
      <c r="E742" s="12"/>
    </row>
    <row r="743" spans="1:5" s="2" customFormat="1" ht="12.75">
      <c r="A743" s="10">
        <v>741</v>
      </c>
      <c r="B743" s="26" t="s">
        <v>1473</v>
      </c>
      <c r="C743" s="26" t="s">
        <v>214</v>
      </c>
      <c r="D743" s="26" t="s">
        <v>1474</v>
      </c>
      <c r="E743" s="12"/>
    </row>
    <row r="744" spans="1:5" s="2" customFormat="1" ht="12.75">
      <c r="A744" s="10">
        <v>742</v>
      </c>
      <c r="B744" s="26" t="s">
        <v>1475</v>
      </c>
      <c r="C744" s="26" t="s">
        <v>214</v>
      </c>
      <c r="D744" s="26" t="s">
        <v>1476</v>
      </c>
      <c r="E744" s="12"/>
    </row>
    <row r="745" spans="1:5" s="2" customFormat="1" ht="12.75">
      <c r="A745" s="10">
        <v>743</v>
      </c>
      <c r="B745" s="26" t="s">
        <v>1477</v>
      </c>
      <c r="C745" s="26" t="s">
        <v>214</v>
      </c>
      <c r="D745" s="26" t="s">
        <v>1478</v>
      </c>
      <c r="E745" s="12"/>
    </row>
    <row r="746" spans="1:5" s="2" customFormat="1" ht="12.75">
      <c r="A746" s="10">
        <v>744</v>
      </c>
      <c r="B746" s="26" t="s">
        <v>1479</v>
      </c>
      <c r="C746" s="26" t="s">
        <v>214</v>
      </c>
      <c r="D746" s="26" t="s">
        <v>1480</v>
      </c>
      <c r="E746" s="12"/>
    </row>
    <row r="747" spans="1:5" s="2" customFormat="1" ht="24.75">
      <c r="A747" s="10">
        <v>745</v>
      </c>
      <c r="B747" s="26" t="s">
        <v>1481</v>
      </c>
      <c r="C747" s="26" t="s">
        <v>214</v>
      </c>
      <c r="D747" s="26" t="s">
        <v>1482</v>
      </c>
      <c r="E747" s="12"/>
    </row>
    <row r="748" spans="1:5" s="2" customFormat="1" ht="88.5">
      <c r="A748" s="10">
        <v>746</v>
      </c>
      <c r="B748" s="26" t="s">
        <v>1483</v>
      </c>
      <c r="C748" s="26" t="s">
        <v>214</v>
      </c>
      <c r="D748" s="26" t="s">
        <v>1484</v>
      </c>
      <c r="E748" s="12"/>
    </row>
    <row r="749" spans="1:5" s="2" customFormat="1" ht="36">
      <c r="A749" s="10">
        <v>747</v>
      </c>
      <c r="B749" s="26" t="s">
        <v>1485</v>
      </c>
      <c r="C749" s="26" t="s">
        <v>214</v>
      </c>
      <c r="D749" s="26" t="s">
        <v>1486</v>
      </c>
      <c r="E749" s="12"/>
    </row>
    <row r="750" spans="1:5" s="2" customFormat="1" ht="38.25">
      <c r="A750" s="10">
        <v>748</v>
      </c>
      <c r="B750" s="26" t="s">
        <v>1487</v>
      </c>
      <c r="C750" s="26" t="s">
        <v>214</v>
      </c>
      <c r="D750" s="26" t="s">
        <v>1488</v>
      </c>
      <c r="E750" s="12"/>
    </row>
    <row r="751" spans="1:5" s="2" customFormat="1" ht="24.75">
      <c r="A751" s="10">
        <v>749</v>
      </c>
      <c r="B751" s="26" t="s">
        <v>1489</v>
      </c>
      <c r="C751" s="26" t="s">
        <v>214</v>
      </c>
      <c r="D751" s="26" t="s">
        <v>1490</v>
      </c>
      <c r="E751" s="12"/>
    </row>
    <row r="752" spans="1:5" s="2" customFormat="1" ht="24">
      <c r="A752" s="10">
        <v>750</v>
      </c>
      <c r="B752" s="26" t="s">
        <v>1491</v>
      </c>
      <c r="C752" s="26" t="s">
        <v>214</v>
      </c>
      <c r="D752" s="26" t="s">
        <v>1492</v>
      </c>
      <c r="E752" s="12"/>
    </row>
    <row r="753" spans="1:5" s="2" customFormat="1" ht="24">
      <c r="A753" s="10">
        <v>751</v>
      </c>
      <c r="B753" s="26" t="s">
        <v>1493</v>
      </c>
      <c r="C753" s="26" t="s">
        <v>214</v>
      </c>
      <c r="D753" s="26" t="s">
        <v>1494</v>
      </c>
      <c r="E753" s="12"/>
    </row>
    <row r="754" spans="1:5" s="2" customFormat="1" ht="60">
      <c r="A754" s="10">
        <v>752</v>
      </c>
      <c r="B754" s="26" t="s">
        <v>1495</v>
      </c>
      <c r="C754" s="26" t="s">
        <v>214</v>
      </c>
      <c r="D754" s="26" t="s">
        <v>1496</v>
      </c>
      <c r="E754" s="12"/>
    </row>
    <row r="755" spans="1:5" s="2" customFormat="1" ht="12.75">
      <c r="A755" s="10">
        <v>753</v>
      </c>
      <c r="B755" s="26" t="s">
        <v>1497</v>
      </c>
      <c r="C755" s="26" t="s">
        <v>214</v>
      </c>
      <c r="D755" s="26" t="s">
        <v>1186</v>
      </c>
      <c r="E755" s="12"/>
    </row>
    <row r="756" spans="1:5" s="2" customFormat="1" ht="76.5">
      <c r="A756" s="10">
        <v>754</v>
      </c>
      <c r="B756" s="26" t="s">
        <v>1498</v>
      </c>
      <c r="C756" s="26" t="s">
        <v>214</v>
      </c>
      <c r="D756" s="26" t="s">
        <v>1499</v>
      </c>
      <c r="E756" s="12"/>
    </row>
    <row r="757" spans="1:5" s="2" customFormat="1" ht="61.5">
      <c r="A757" s="10">
        <v>755</v>
      </c>
      <c r="B757" s="26" t="s">
        <v>1500</v>
      </c>
      <c r="C757" s="26" t="s">
        <v>214</v>
      </c>
      <c r="D757" s="26" t="s">
        <v>1501</v>
      </c>
      <c r="E757" s="12"/>
    </row>
    <row r="758" spans="1:5" s="2" customFormat="1" ht="38.25">
      <c r="A758" s="10">
        <v>756</v>
      </c>
      <c r="B758" s="26" t="s">
        <v>1502</v>
      </c>
      <c r="C758" s="26" t="s">
        <v>214</v>
      </c>
      <c r="D758" s="26" t="s">
        <v>1503</v>
      </c>
      <c r="E758" s="12"/>
    </row>
    <row r="759" spans="1:5" s="2" customFormat="1" ht="24">
      <c r="A759" s="10">
        <v>757</v>
      </c>
      <c r="B759" s="26" t="s">
        <v>1504</v>
      </c>
      <c r="C759" s="26" t="s">
        <v>214</v>
      </c>
      <c r="D759" s="26" t="s">
        <v>1505</v>
      </c>
      <c r="E759" s="12"/>
    </row>
    <row r="760" spans="1:5" s="2" customFormat="1" ht="89.25">
      <c r="A760" s="10">
        <v>758</v>
      </c>
      <c r="B760" s="26" t="s">
        <v>1506</v>
      </c>
      <c r="C760" s="26" t="s">
        <v>214</v>
      </c>
      <c r="D760" s="26" t="s">
        <v>1507</v>
      </c>
      <c r="E760" s="12"/>
    </row>
    <row r="761" spans="1:5" s="2" customFormat="1" ht="24.75">
      <c r="A761" s="10">
        <v>759</v>
      </c>
      <c r="B761" s="26" t="s">
        <v>1508</v>
      </c>
      <c r="C761" s="26" t="s">
        <v>214</v>
      </c>
      <c r="D761" s="26" t="s">
        <v>1509</v>
      </c>
      <c r="E761" s="12"/>
    </row>
    <row r="762" spans="1:5" s="2" customFormat="1" ht="102">
      <c r="A762" s="10">
        <v>760</v>
      </c>
      <c r="B762" s="26" t="s">
        <v>1510</v>
      </c>
      <c r="C762" s="26" t="s">
        <v>214</v>
      </c>
      <c r="D762" s="26" t="s">
        <v>1511</v>
      </c>
      <c r="E762" s="12"/>
    </row>
    <row r="763" spans="1:5" s="2" customFormat="1" ht="24">
      <c r="A763" s="10">
        <v>761</v>
      </c>
      <c r="B763" s="26" t="s">
        <v>1512</v>
      </c>
      <c r="C763" s="26" t="s">
        <v>214</v>
      </c>
      <c r="D763" s="26" t="s">
        <v>1513</v>
      </c>
      <c r="E763" s="12"/>
    </row>
    <row r="764" spans="1:5" s="2" customFormat="1" ht="50.25">
      <c r="A764" s="10">
        <v>762</v>
      </c>
      <c r="B764" s="26" t="s">
        <v>1514</v>
      </c>
      <c r="C764" s="26" t="s">
        <v>214</v>
      </c>
      <c r="D764" s="26" t="s">
        <v>1515</v>
      </c>
      <c r="E764" s="12"/>
    </row>
    <row r="765" spans="1:5" s="2" customFormat="1" ht="37.5">
      <c r="A765" s="10">
        <v>763</v>
      </c>
      <c r="B765" s="26" t="s">
        <v>1516</v>
      </c>
      <c r="C765" s="26" t="s">
        <v>214</v>
      </c>
      <c r="D765" s="26" t="s">
        <v>1517</v>
      </c>
      <c r="E765" s="12"/>
    </row>
    <row r="766" spans="1:5" s="2" customFormat="1" ht="12.75">
      <c r="A766" s="10">
        <v>764</v>
      </c>
      <c r="B766" s="26" t="s">
        <v>1518</v>
      </c>
      <c r="C766" s="26" t="s">
        <v>214</v>
      </c>
      <c r="D766" s="26" t="s">
        <v>1519</v>
      </c>
      <c r="E766" s="12"/>
    </row>
    <row r="767" spans="1:5" s="2" customFormat="1" ht="61.5">
      <c r="A767" s="10">
        <v>765</v>
      </c>
      <c r="B767" s="26" t="s">
        <v>1520</v>
      </c>
      <c r="C767" s="26" t="s">
        <v>214</v>
      </c>
      <c r="D767" s="26" t="s">
        <v>1521</v>
      </c>
      <c r="E767" s="12"/>
    </row>
    <row r="768" spans="1:5" s="2" customFormat="1" ht="74.25">
      <c r="A768" s="10">
        <v>766</v>
      </c>
      <c r="B768" s="26" t="s">
        <v>1522</v>
      </c>
      <c r="C768" s="26" t="s">
        <v>214</v>
      </c>
      <c r="D768" s="26" t="s">
        <v>1523</v>
      </c>
      <c r="E768" s="12"/>
    </row>
    <row r="769" spans="1:5" s="2" customFormat="1" ht="75">
      <c r="A769" s="10">
        <v>767</v>
      </c>
      <c r="B769" s="26" t="s">
        <v>1524</v>
      </c>
      <c r="C769" s="26" t="s">
        <v>214</v>
      </c>
      <c r="D769" s="26" t="s">
        <v>1525</v>
      </c>
      <c r="E769" s="12"/>
    </row>
    <row r="770" spans="1:5" s="2" customFormat="1" ht="74.25">
      <c r="A770" s="10">
        <v>768</v>
      </c>
      <c r="B770" s="26" t="s">
        <v>1526</v>
      </c>
      <c r="C770" s="26" t="s">
        <v>214</v>
      </c>
      <c r="D770" s="26" t="s">
        <v>1527</v>
      </c>
      <c r="E770" s="12"/>
    </row>
    <row r="771" spans="1:5" s="2" customFormat="1" ht="25.5">
      <c r="A771" s="10">
        <v>769</v>
      </c>
      <c r="B771" s="26" t="s">
        <v>1528</v>
      </c>
      <c r="C771" s="26" t="s">
        <v>214</v>
      </c>
      <c r="D771" s="26" t="s">
        <v>1529</v>
      </c>
      <c r="E771" s="12"/>
    </row>
    <row r="772" spans="1:5" s="2" customFormat="1" ht="120.75">
      <c r="A772" s="10">
        <v>770</v>
      </c>
      <c r="B772" s="26" t="s">
        <v>1530</v>
      </c>
      <c r="C772" s="26" t="s">
        <v>214</v>
      </c>
      <c r="D772" s="26" t="s">
        <v>1531</v>
      </c>
      <c r="E772" s="12"/>
    </row>
    <row r="773" spans="1:5" s="2" customFormat="1" ht="24">
      <c r="A773" s="10">
        <v>771</v>
      </c>
      <c r="B773" s="26" t="s">
        <v>1532</v>
      </c>
      <c r="C773" s="26" t="s">
        <v>214</v>
      </c>
      <c r="D773" s="26" t="s">
        <v>1533</v>
      </c>
      <c r="E773" s="12"/>
    </row>
    <row r="774" spans="1:5" s="2" customFormat="1" ht="24">
      <c r="A774" s="10">
        <v>772</v>
      </c>
      <c r="B774" s="26" t="s">
        <v>1534</v>
      </c>
      <c r="C774" s="26" t="s">
        <v>214</v>
      </c>
      <c r="D774" s="26" t="s">
        <v>1535</v>
      </c>
      <c r="E774" s="12"/>
    </row>
    <row r="775" spans="1:5" s="2" customFormat="1" ht="76.5">
      <c r="A775" s="10">
        <v>773</v>
      </c>
      <c r="B775" s="26" t="s">
        <v>1536</v>
      </c>
      <c r="C775" s="26" t="s">
        <v>214</v>
      </c>
      <c r="D775" s="26" t="s">
        <v>1537</v>
      </c>
      <c r="E775" s="12"/>
    </row>
    <row r="776" spans="1:5" s="2" customFormat="1" ht="12.75">
      <c r="A776" s="10">
        <v>774</v>
      </c>
      <c r="B776" s="26" t="s">
        <v>1538</v>
      </c>
      <c r="C776" s="26" t="s">
        <v>214</v>
      </c>
      <c r="D776" s="26" t="s">
        <v>1539</v>
      </c>
      <c r="E776" s="12"/>
    </row>
    <row r="777" spans="1:5" s="2" customFormat="1" ht="36">
      <c r="A777" s="10">
        <v>775</v>
      </c>
      <c r="B777" s="26" t="s">
        <v>1540</v>
      </c>
      <c r="C777" s="26" t="s">
        <v>214</v>
      </c>
      <c r="D777" s="26" t="s">
        <v>1541</v>
      </c>
      <c r="E777" s="12"/>
    </row>
    <row r="778" spans="1:5" s="2" customFormat="1" ht="37.5">
      <c r="A778" s="10">
        <v>776</v>
      </c>
      <c r="B778" s="26" t="s">
        <v>1542</v>
      </c>
      <c r="C778" s="26" t="s">
        <v>214</v>
      </c>
      <c r="D778" s="26" t="s">
        <v>1543</v>
      </c>
      <c r="E778" s="12"/>
    </row>
    <row r="779" spans="1:5" s="2" customFormat="1" ht="25.5">
      <c r="A779" s="10">
        <v>777</v>
      </c>
      <c r="B779" s="26" t="s">
        <v>1544</v>
      </c>
      <c r="C779" s="26" t="s">
        <v>214</v>
      </c>
      <c r="D779" s="26" t="s">
        <v>1545</v>
      </c>
      <c r="E779" s="12"/>
    </row>
    <row r="780" spans="1:5" s="2" customFormat="1" ht="122.25">
      <c r="A780" s="10">
        <v>778</v>
      </c>
      <c r="B780" s="26" t="s">
        <v>1546</v>
      </c>
      <c r="C780" s="26" t="s">
        <v>214</v>
      </c>
      <c r="D780" s="26" t="s">
        <v>1547</v>
      </c>
      <c r="E780" s="12"/>
    </row>
    <row r="781" spans="1:5" s="2" customFormat="1" ht="24">
      <c r="A781" s="10">
        <v>779</v>
      </c>
      <c r="B781" s="26" t="s">
        <v>1548</v>
      </c>
      <c r="C781" s="26" t="s">
        <v>214</v>
      </c>
      <c r="D781" s="26" t="s">
        <v>1549</v>
      </c>
      <c r="E781" s="12"/>
    </row>
    <row r="782" spans="1:5" s="2" customFormat="1" ht="24">
      <c r="A782" s="10">
        <v>780</v>
      </c>
      <c r="B782" s="26" t="s">
        <v>1550</v>
      </c>
      <c r="C782" s="26" t="s">
        <v>214</v>
      </c>
      <c r="D782" s="26" t="s">
        <v>1551</v>
      </c>
      <c r="E782" s="12"/>
    </row>
    <row r="783" spans="1:5" s="2" customFormat="1" ht="12.75">
      <c r="A783" s="10">
        <v>781</v>
      </c>
      <c r="B783" s="26" t="s">
        <v>1552</v>
      </c>
      <c r="C783" s="26" t="s">
        <v>214</v>
      </c>
      <c r="D783" s="26" t="s">
        <v>1553</v>
      </c>
      <c r="E783" s="12"/>
    </row>
    <row r="784" spans="1:5" s="2" customFormat="1" ht="24">
      <c r="A784" s="10">
        <v>782</v>
      </c>
      <c r="B784" s="26" t="s">
        <v>1554</v>
      </c>
      <c r="C784" s="26" t="s">
        <v>214</v>
      </c>
      <c r="D784" s="26" t="s">
        <v>1555</v>
      </c>
      <c r="E784" s="12"/>
    </row>
    <row r="785" spans="1:5" s="2" customFormat="1" ht="36">
      <c r="A785" s="10">
        <v>783</v>
      </c>
      <c r="B785" s="26" t="s">
        <v>1556</v>
      </c>
      <c r="C785" s="26" t="s">
        <v>214</v>
      </c>
      <c r="D785" s="26" t="s">
        <v>1557</v>
      </c>
      <c r="E785" s="12"/>
    </row>
    <row r="786" spans="1:5" s="2" customFormat="1" ht="51">
      <c r="A786" s="10">
        <v>784</v>
      </c>
      <c r="B786" s="26" t="s">
        <v>1558</v>
      </c>
      <c r="C786" s="26" t="s">
        <v>214</v>
      </c>
      <c r="D786" s="26" t="s">
        <v>1559</v>
      </c>
      <c r="E786" s="12"/>
    </row>
    <row r="787" spans="1:5" s="2" customFormat="1" ht="36.75">
      <c r="A787" s="10">
        <v>785</v>
      </c>
      <c r="B787" s="26" t="s">
        <v>1560</v>
      </c>
      <c r="C787" s="26" t="s">
        <v>214</v>
      </c>
      <c r="D787" s="26" t="s">
        <v>1561</v>
      </c>
      <c r="E787" s="12"/>
    </row>
    <row r="788" spans="1:5" s="2" customFormat="1" ht="24">
      <c r="A788" s="10">
        <v>786</v>
      </c>
      <c r="B788" s="26" t="s">
        <v>1562</v>
      </c>
      <c r="C788" s="26" t="s">
        <v>214</v>
      </c>
      <c r="D788" s="26" t="s">
        <v>1563</v>
      </c>
      <c r="E788" s="12"/>
    </row>
    <row r="789" spans="1:5" s="2" customFormat="1" ht="12.75">
      <c r="A789" s="10">
        <v>787</v>
      </c>
      <c r="B789" s="26" t="s">
        <v>1564</v>
      </c>
      <c r="C789" s="26" t="s">
        <v>214</v>
      </c>
      <c r="D789" s="26" t="s">
        <v>1565</v>
      </c>
      <c r="E789" s="12"/>
    </row>
    <row r="790" spans="1:5" s="2" customFormat="1" ht="123.75">
      <c r="A790" s="10">
        <v>788</v>
      </c>
      <c r="B790" s="26" t="s">
        <v>1566</v>
      </c>
      <c r="C790" s="26" t="s">
        <v>214</v>
      </c>
      <c r="D790" s="26" t="s">
        <v>1567</v>
      </c>
      <c r="E790" s="12"/>
    </row>
    <row r="791" spans="1:5" s="2" customFormat="1" ht="12.75">
      <c r="A791" s="10">
        <v>789</v>
      </c>
      <c r="B791" s="26" t="s">
        <v>1568</v>
      </c>
      <c r="C791" s="26" t="s">
        <v>214</v>
      </c>
      <c r="D791" s="26" t="s">
        <v>1569</v>
      </c>
      <c r="E791" s="12"/>
    </row>
    <row r="792" spans="1:5" s="2" customFormat="1" ht="24">
      <c r="A792" s="10">
        <v>790</v>
      </c>
      <c r="B792" s="26" t="s">
        <v>1570</v>
      </c>
      <c r="C792" s="26" t="s">
        <v>214</v>
      </c>
      <c r="D792" s="26" t="s">
        <v>1571</v>
      </c>
      <c r="E792" s="12"/>
    </row>
    <row r="793" spans="1:5" s="2" customFormat="1" ht="12.75">
      <c r="A793" s="10">
        <v>791</v>
      </c>
      <c r="B793" s="26" t="s">
        <v>1572</v>
      </c>
      <c r="C793" s="26" t="s">
        <v>214</v>
      </c>
      <c r="D793" s="26" t="s">
        <v>1573</v>
      </c>
      <c r="E793" s="12"/>
    </row>
    <row r="794" spans="1:5" s="2" customFormat="1" ht="24">
      <c r="A794" s="10">
        <v>792</v>
      </c>
      <c r="B794" s="26" t="s">
        <v>1574</v>
      </c>
      <c r="C794" s="26" t="s">
        <v>214</v>
      </c>
      <c r="D794" s="26" t="s">
        <v>1575</v>
      </c>
      <c r="E794" s="12"/>
    </row>
    <row r="795" spans="1:5" s="2" customFormat="1" ht="24">
      <c r="A795" s="10">
        <v>793</v>
      </c>
      <c r="B795" s="26" t="s">
        <v>1576</v>
      </c>
      <c r="C795" s="26" t="s">
        <v>214</v>
      </c>
      <c r="D795" s="26" t="s">
        <v>1577</v>
      </c>
      <c r="E795" s="12"/>
    </row>
    <row r="796" spans="1:5" s="2" customFormat="1" ht="24">
      <c r="A796" s="10">
        <v>794</v>
      </c>
      <c r="B796" s="26" t="s">
        <v>1578</v>
      </c>
      <c r="C796" s="26" t="s">
        <v>214</v>
      </c>
      <c r="D796" s="26" t="s">
        <v>1579</v>
      </c>
      <c r="E796" s="12"/>
    </row>
  </sheetData>
  <sheetProtection/>
  <mergeCells count="1">
    <mergeCell ref="B1:E1"/>
  </mergeCells>
  <conditionalFormatting sqref="B1:B65536">
    <cfRule type="expression" priority="1" dxfId="0" stopIfTrue="1">
      <formula>AND(COUNTIF($B$1:$B$65536,B1)&gt;1,NOT(ISBLANK(B1)))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Administrator</cp:lastModifiedBy>
  <cp:lastPrinted>2015-07-03T08:45:54Z</cp:lastPrinted>
  <dcterms:created xsi:type="dcterms:W3CDTF">2014-01-13T02:14:51Z</dcterms:created>
  <dcterms:modified xsi:type="dcterms:W3CDTF">2020-11-09T08:37:10Z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